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75" windowWidth="20340" windowHeight="7935"/>
  </bookViews>
  <sheets>
    <sheet name="ورقة1" sheetId="1" r:id="rId1"/>
    <sheet name="ورقة2" sheetId="2" r:id="rId2"/>
    <sheet name="ورقة3" sheetId="3" r:id="rId3"/>
  </sheets>
  <definedNames>
    <definedName name="معلومات_موظفين_سنة2014_قاعدة_بيانات_ايمان.accdb" localSheetId="0" hidden="1">ورقة1!$A$1:$E$160</definedName>
  </definedNames>
  <calcPr calcId="124519"/>
</workbook>
</file>

<file path=xl/calcChain.xml><?xml version="1.0" encoding="utf-8"?>
<calcChain xmlns="http://schemas.openxmlformats.org/spreadsheetml/2006/main">
  <c r="F2" i="1"/>
  <c r="F3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</calcChain>
</file>

<file path=xl/connections.xml><?xml version="1.0" encoding="utf-8"?>
<connections xmlns="http://schemas.openxmlformats.org/spreadsheetml/2006/main">
  <connection id="1" sourceFile="E:\معلومات موظفين سنة2014 قاعدة بيانات ايمان.accdb" keepAlive="1" name="معلومات موظفين سنة2014 قاعدة بيانات ايمان" type="5" refreshedVersion="3" background="1" saveData="1">
    <dbPr connection="Provider=Microsoft.ACE.OLEDB.12.0;User ID=Admin;Data Source=E:\معلومات موظفين سنة2014 قاعدة بيانات ايمان.accdb;Mode=Share Deny Write;Extended Properties=&quot;&quot;;Jet OLEDB:System database=&quot;&quot;;Jet OLEDB:Registry Path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استعلام2" commandType="3"/>
  </connection>
</connections>
</file>

<file path=xl/sharedStrings.xml><?xml version="1.0" encoding="utf-8"?>
<sst xmlns="http://schemas.openxmlformats.org/spreadsheetml/2006/main" count="638" uniqueCount="349">
  <si>
    <t>المعرف</t>
  </si>
  <si>
    <t>الاسم الاول</t>
  </si>
  <si>
    <t>الاسم الثاني</t>
  </si>
  <si>
    <t>الاسم الثالث</t>
  </si>
  <si>
    <t>الاسم الرابع</t>
  </si>
  <si>
    <t>الاء</t>
  </si>
  <si>
    <t>سعدون</t>
  </si>
  <si>
    <t>احمد</t>
  </si>
  <si>
    <t>دفلة</t>
  </si>
  <si>
    <t>امال</t>
  </si>
  <si>
    <t>شريف</t>
  </si>
  <si>
    <t>جبار</t>
  </si>
  <si>
    <t>خضير</t>
  </si>
  <si>
    <t>احلام</t>
  </si>
  <si>
    <t>مهدي</t>
  </si>
  <si>
    <t>كاظم</t>
  </si>
  <si>
    <t>جواد</t>
  </si>
  <si>
    <t>باسم</t>
  </si>
  <si>
    <t>عباس</t>
  </si>
  <si>
    <t>صالح</t>
  </si>
  <si>
    <t>تقي</t>
  </si>
  <si>
    <t>محسن</t>
  </si>
  <si>
    <t>عبد الله</t>
  </si>
  <si>
    <t>محمد حسن</t>
  </si>
  <si>
    <t>فيصل</t>
  </si>
  <si>
    <t>اخلاص</t>
  </si>
  <si>
    <t>حريفان</t>
  </si>
  <si>
    <t>محمد</t>
  </si>
  <si>
    <t>اسراء</t>
  </si>
  <si>
    <t>فاضل</t>
  </si>
  <si>
    <t>ناصر</t>
  </si>
  <si>
    <t>حسين</t>
  </si>
  <si>
    <t>اسماء</t>
  </si>
  <si>
    <t>عبد الكريم</t>
  </si>
  <si>
    <t>عبد</t>
  </si>
  <si>
    <t>ليث</t>
  </si>
  <si>
    <t>اطوار</t>
  </si>
  <si>
    <t>علي</t>
  </si>
  <si>
    <t>زين العابدين</t>
  </si>
  <si>
    <t>الهام</t>
  </si>
  <si>
    <t>خالد</t>
  </si>
  <si>
    <t>دعير</t>
  </si>
  <si>
    <t>كريم</t>
  </si>
  <si>
    <t>امل</t>
  </si>
  <si>
    <t>خضر</t>
  </si>
  <si>
    <t>وهب</t>
  </si>
  <si>
    <t>خليفة</t>
  </si>
  <si>
    <t>انتصار</t>
  </si>
  <si>
    <t>اصغر</t>
  </si>
  <si>
    <t>جمعة</t>
  </si>
  <si>
    <t>عاشور</t>
  </si>
  <si>
    <t>خلف</t>
  </si>
  <si>
    <t>انس</t>
  </si>
  <si>
    <t>عبد اللطيف</t>
  </si>
  <si>
    <t>طه</t>
  </si>
  <si>
    <t>انعام</t>
  </si>
  <si>
    <t>عطيوي</t>
  </si>
  <si>
    <t>حميد</t>
  </si>
  <si>
    <t>ايمان</t>
  </si>
  <si>
    <t>عامر</t>
  </si>
  <si>
    <t>فتحي</t>
  </si>
  <si>
    <t>ايناس</t>
  </si>
  <si>
    <t>عليوي</t>
  </si>
  <si>
    <t>شهاب</t>
  </si>
  <si>
    <t>ايهاب</t>
  </si>
  <si>
    <t>عادل</t>
  </si>
  <si>
    <t>عبد الجبار</t>
  </si>
  <si>
    <t>بدر</t>
  </si>
  <si>
    <t>مفتن</t>
  </si>
  <si>
    <t>رحية</t>
  </si>
  <si>
    <t>بدرية</t>
  </si>
  <si>
    <t>رزوقي</t>
  </si>
  <si>
    <t>وهاب</t>
  </si>
  <si>
    <t>بسمة</t>
  </si>
  <si>
    <t>حامد</t>
  </si>
  <si>
    <t>شاكر</t>
  </si>
  <si>
    <t>سلمان</t>
  </si>
  <si>
    <t>عبد الفتاح</t>
  </si>
  <si>
    <t>بشرى</t>
  </si>
  <si>
    <t>ثاني</t>
  </si>
  <si>
    <t>بيداء</t>
  </si>
  <si>
    <t>فهد</t>
  </si>
  <si>
    <t>بطيخ</t>
  </si>
  <si>
    <t>علوان</t>
  </si>
  <si>
    <t>مخلص</t>
  </si>
  <si>
    <t>زكي</t>
  </si>
  <si>
    <t>اسماعيل</t>
  </si>
  <si>
    <t>تغريد</t>
  </si>
  <si>
    <t>قادر</t>
  </si>
  <si>
    <t>ناجي</t>
  </si>
  <si>
    <t>جاسم</t>
  </si>
  <si>
    <t>غريب</t>
  </si>
  <si>
    <t>سليمان</t>
  </si>
  <si>
    <t>سليم</t>
  </si>
  <si>
    <t>جلوب</t>
  </si>
  <si>
    <t>جبر</t>
  </si>
  <si>
    <t>منصور</t>
  </si>
  <si>
    <t>دهلة</t>
  </si>
  <si>
    <t>جنان</t>
  </si>
  <si>
    <t>حسن</t>
  </si>
  <si>
    <t>جهاد الدين</t>
  </si>
  <si>
    <t>زاير</t>
  </si>
  <si>
    <t>جيان</t>
  </si>
  <si>
    <t>هاشم</t>
  </si>
  <si>
    <t>رشيد</t>
  </si>
  <si>
    <t>حازم</t>
  </si>
  <si>
    <t>عبد الزهرة</t>
  </si>
  <si>
    <t>ذجر</t>
  </si>
  <si>
    <t>باش كاتب</t>
  </si>
  <si>
    <t>ياسين</t>
  </si>
  <si>
    <t>امين</t>
  </si>
  <si>
    <t>شاسوار</t>
  </si>
  <si>
    <t>شلال</t>
  </si>
  <si>
    <t>حبيب</t>
  </si>
  <si>
    <t>مصطفى</t>
  </si>
  <si>
    <t>خالدة</t>
  </si>
  <si>
    <t>محمود</t>
  </si>
  <si>
    <t>توفيق</t>
  </si>
  <si>
    <t>فتاح</t>
  </si>
  <si>
    <t>نعمة</t>
  </si>
  <si>
    <t>شاطي</t>
  </si>
  <si>
    <t>خيرية</t>
  </si>
  <si>
    <t>مجيد</t>
  </si>
  <si>
    <t>دلير</t>
  </si>
  <si>
    <t>خليل</t>
  </si>
  <si>
    <t>ابراهيم</t>
  </si>
  <si>
    <t>رائد</t>
  </si>
  <si>
    <t>عمران</t>
  </si>
  <si>
    <t>رؤوف</t>
  </si>
  <si>
    <t>سلطان</t>
  </si>
  <si>
    <t>مروان</t>
  </si>
  <si>
    <t>نجم</t>
  </si>
  <si>
    <t>مريم</t>
  </si>
  <si>
    <t>يونس</t>
  </si>
  <si>
    <t>عبد الرزاق</t>
  </si>
  <si>
    <t xml:space="preserve"> حميد</t>
  </si>
  <si>
    <t>برهان</t>
  </si>
  <si>
    <t xml:space="preserve"> يد الله</t>
  </si>
  <si>
    <t>معصومة</t>
  </si>
  <si>
    <t>فرحان</t>
  </si>
  <si>
    <t>منال</t>
  </si>
  <si>
    <t>منى</t>
  </si>
  <si>
    <t>سرحان</t>
  </si>
  <si>
    <t>ضاري</t>
  </si>
  <si>
    <t xml:space="preserve"> غلام</t>
  </si>
  <si>
    <t>مياسة</t>
  </si>
  <si>
    <t>خيري</t>
  </si>
  <si>
    <t>نزار</t>
  </si>
  <si>
    <t>عبد الرضا</t>
  </si>
  <si>
    <t>داوود</t>
  </si>
  <si>
    <t>نعيمة</t>
  </si>
  <si>
    <t>نهلة</t>
  </si>
  <si>
    <t xml:space="preserve"> ابراهيم</t>
  </si>
  <si>
    <t>نوراء</t>
  </si>
  <si>
    <t>عبد الامير</t>
  </si>
  <si>
    <t>نور</t>
  </si>
  <si>
    <t xml:space="preserve"> عماد</t>
  </si>
  <si>
    <t xml:space="preserve"> عبد</t>
  </si>
  <si>
    <t>جابر</t>
  </si>
  <si>
    <t>هدى</t>
  </si>
  <si>
    <t>علاء</t>
  </si>
  <si>
    <t>رجب</t>
  </si>
  <si>
    <t>روناك</t>
  </si>
  <si>
    <t>بكر</t>
  </si>
  <si>
    <t>عزيز</t>
  </si>
  <si>
    <t>زينب</t>
  </si>
  <si>
    <t>مولى</t>
  </si>
  <si>
    <t>زبيم</t>
  </si>
  <si>
    <t>زينة</t>
  </si>
  <si>
    <t xml:space="preserve"> عبد الله</t>
  </si>
  <si>
    <t>كاك مند</t>
  </si>
  <si>
    <t>مسرهد</t>
  </si>
  <si>
    <t>سارة</t>
  </si>
  <si>
    <t xml:space="preserve"> هادي</t>
  </si>
  <si>
    <t>سامان</t>
  </si>
  <si>
    <t>سامية</t>
  </si>
  <si>
    <t>عبد الحسن</t>
  </si>
  <si>
    <t>بريج</t>
  </si>
  <si>
    <t>سحر</t>
  </si>
  <si>
    <t>خسرو</t>
  </si>
  <si>
    <t>سعاد</t>
  </si>
  <si>
    <t>صاحب</t>
  </si>
  <si>
    <t>شوقي</t>
  </si>
  <si>
    <t>سعد</t>
  </si>
  <si>
    <t xml:space="preserve"> امين</t>
  </si>
  <si>
    <t>سكران</t>
  </si>
  <si>
    <t>هادي</t>
  </si>
  <si>
    <t>سلام</t>
  </si>
  <si>
    <t>حسب الله</t>
  </si>
  <si>
    <t>يحيى</t>
  </si>
  <si>
    <t>سليمة</t>
  </si>
  <si>
    <t>حمادي</t>
  </si>
  <si>
    <t>سمر</t>
  </si>
  <si>
    <t>سميرة</t>
  </si>
  <si>
    <t>صلال</t>
  </si>
  <si>
    <t>يازع</t>
  </si>
  <si>
    <t>فرزدق</t>
  </si>
  <si>
    <t>قاسم</t>
  </si>
  <si>
    <t>كعيد</t>
  </si>
  <si>
    <t>غافل</t>
  </si>
  <si>
    <t>قصي</t>
  </si>
  <si>
    <t xml:space="preserve"> خضير</t>
  </si>
  <si>
    <t>مالك</t>
  </si>
  <si>
    <t>حرحوش</t>
  </si>
  <si>
    <t xml:space="preserve"> مشوح</t>
  </si>
  <si>
    <t>قيس</t>
  </si>
  <si>
    <t>اكبر</t>
  </si>
  <si>
    <t>جمشيد</t>
  </si>
  <si>
    <t>كفاح</t>
  </si>
  <si>
    <t>درويش</t>
  </si>
  <si>
    <t>كيلاس</t>
  </si>
  <si>
    <t>عبد الرحمن</t>
  </si>
  <si>
    <t>لقاء</t>
  </si>
  <si>
    <t>فائق</t>
  </si>
  <si>
    <t xml:space="preserve">  محمد</t>
  </si>
  <si>
    <t>لمى</t>
  </si>
  <si>
    <t>صكر</t>
  </si>
  <si>
    <t>ماهر</t>
  </si>
  <si>
    <t xml:space="preserve"> اسماعيل</t>
  </si>
  <si>
    <t xml:space="preserve"> جبور</t>
  </si>
  <si>
    <t>قدوز</t>
  </si>
  <si>
    <t xml:space="preserve"> حبيب</t>
  </si>
  <si>
    <t xml:space="preserve"> غالي</t>
  </si>
  <si>
    <t xml:space="preserve"> عبد الكريم</t>
  </si>
  <si>
    <t xml:space="preserve"> كريم</t>
  </si>
  <si>
    <t>كجيوش</t>
  </si>
  <si>
    <t>مروة</t>
  </si>
  <si>
    <t>عودة</t>
  </si>
  <si>
    <t>هناء</t>
  </si>
  <si>
    <t>رضا</t>
  </si>
  <si>
    <t>سهى</t>
  </si>
  <si>
    <t>اسود</t>
  </si>
  <si>
    <t>شميص</t>
  </si>
  <si>
    <t>حلو</t>
  </si>
  <si>
    <t>ثامر</t>
  </si>
  <si>
    <t>محمد علي</t>
  </si>
  <si>
    <t>سهاد</t>
  </si>
  <si>
    <t>فاروق</t>
  </si>
  <si>
    <t>حكمت</t>
  </si>
  <si>
    <t>سوسن</t>
  </si>
  <si>
    <t>شذى</t>
  </si>
  <si>
    <t xml:space="preserve"> محمدعلي</t>
  </si>
  <si>
    <t>هيثم</t>
  </si>
  <si>
    <t>سوادي</t>
  </si>
  <si>
    <t>شمس</t>
  </si>
  <si>
    <t>حمد</t>
  </si>
  <si>
    <t>جميل</t>
  </si>
  <si>
    <t xml:space="preserve"> محمد</t>
  </si>
  <si>
    <t xml:space="preserve"> شاكر</t>
  </si>
  <si>
    <t>شوكت</t>
  </si>
  <si>
    <t>شيماء</t>
  </si>
  <si>
    <t>سامي</t>
  </si>
  <si>
    <t>محمد صالح</t>
  </si>
  <si>
    <t>عبد القادر</t>
  </si>
  <si>
    <t>صادق</t>
  </si>
  <si>
    <t xml:space="preserve"> مصطفى</t>
  </si>
  <si>
    <t>صباح</t>
  </si>
  <si>
    <t xml:space="preserve"> احمد</t>
  </si>
  <si>
    <t xml:space="preserve"> جميل</t>
  </si>
  <si>
    <t>صبيح</t>
  </si>
  <si>
    <t xml:space="preserve"> نوري</t>
  </si>
  <si>
    <t>صدام</t>
  </si>
  <si>
    <t xml:space="preserve"> عبود</t>
  </si>
  <si>
    <t>صفاء</t>
  </si>
  <si>
    <t xml:space="preserve"> موسى</t>
  </si>
  <si>
    <t>صفية</t>
  </si>
  <si>
    <t xml:space="preserve"> حسين</t>
  </si>
  <si>
    <t>رشود</t>
  </si>
  <si>
    <t xml:space="preserve"> كاظم</t>
  </si>
  <si>
    <t>ضياء</t>
  </si>
  <si>
    <t>غضبان</t>
  </si>
  <si>
    <t>طارق</t>
  </si>
  <si>
    <t xml:space="preserve"> جياد</t>
  </si>
  <si>
    <t>طالب</t>
  </si>
  <si>
    <t xml:space="preserve"> محمود</t>
  </si>
  <si>
    <t>طارش</t>
  </si>
  <si>
    <t xml:space="preserve"> جبر</t>
  </si>
  <si>
    <t>عدنان</t>
  </si>
  <si>
    <t xml:space="preserve"> عباس</t>
  </si>
  <si>
    <t>سيبان</t>
  </si>
  <si>
    <t>نائف</t>
  </si>
  <si>
    <t xml:space="preserve"> سعيد</t>
  </si>
  <si>
    <t xml:space="preserve"> رعد</t>
  </si>
  <si>
    <t>حسون</t>
  </si>
  <si>
    <t>عبد النبي</t>
  </si>
  <si>
    <t>عصام</t>
  </si>
  <si>
    <t xml:space="preserve"> فتاح</t>
  </si>
  <si>
    <t>مراد</t>
  </si>
  <si>
    <t xml:space="preserve"> حمدان</t>
  </si>
  <si>
    <t xml:space="preserve"> حسن</t>
  </si>
  <si>
    <t xml:space="preserve"> علي</t>
  </si>
  <si>
    <t xml:space="preserve"> ناصر</t>
  </si>
  <si>
    <t>زبالة</t>
  </si>
  <si>
    <t>عماد</t>
  </si>
  <si>
    <t>مجبل</t>
  </si>
  <si>
    <t>فرج</t>
  </si>
  <si>
    <t>عمار</t>
  </si>
  <si>
    <t>غني</t>
  </si>
  <si>
    <t>غياث</t>
  </si>
  <si>
    <t>انور</t>
  </si>
  <si>
    <t>فائزة</t>
  </si>
  <si>
    <t>فاطمة</t>
  </si>
  <si>
    <t>معيدي</t>
  </si>
  <si>
    <t>هند</t>
  </si>
  <si>
    <t>عبد الوهاب</t>
  </si>
  <si>
    <t>خيرو</t>
  </si>
  <si>
    <t>هيداء</t>
  </si>
  <si>
    <t xml:space="preserve"> خزعل</t>
  </si>
  <si>
    <t>هيفاء</t>
  </si>
  <si>
    <t>هيوا</t>
  </si>
  <si>
    <t>وسام</t>
  </si>
  <si>
    <t>ابداد</t>
  </si>
  <si>
    <t>ولاء</t>
  </si>
  <si>
    <t>جعاطة</t>
  </si>
  <si>
    <t>وليد</t>
  </si>
  <si>
    <t>موسى</t>
  </si>
  <si>
    <t>ياسر</t>
  </si>
  <si>
    <t>شويطة</t>
  </si>
  <si>
    <t>ياسمين</t>
  </si>
  <si>
    <t>صلاح</t>
  </si>
  <si>
    <t>سعيد</t>
  </si>
  <si>
    <t>هذال</t>
  </si>
  <si>
    <t xml:space="preserve"> ياسمين</t>
  </si>
  <si>
    <t>تركي</t>
  </si>
  <si>
    <t xml:space="preserve"> رضا</t>
  </si>
  <si>
    <t>بلاسم</t>
  </si>
  <si>
    <t>سيد</t>
  </si>
  <si>
    <t xml:space="preserve"> صالح</t>
  </si>
  <si>
    <t>جعفر</t>
  </si>
  <si>
    <t>يد الله</t>
  </si>
  <si>
    <t>جاني</t>
  </si>
  <si>
    <t>ميرزا</t>
  </si>
  <si>
    <t>علاج</t>
  </si>
  <si>
    <t>سدخان</t>
  </si>
  <si>
    <t>رابحة</t>
  </si>
  <si>
    <t>رسل</t>
  </si>
  <si>
    <t>رغد</t>
  </si>
  <si>
    <t>ميسون</t>
  </si>
  <si>
    <t>اياد</t>
  </si>
  <si>
    <t>غسان</t>
  </si>
  <si>
    <t>عز الدين</t>
  </si>
  <si>
    <t>بلا</t>
  </si>
  <si>
    <t>شهد</t>
  </si>
  <si>
    <t>رعد</t>
  </si>
  <si>
    <t>ريا</t>
  </si>
  <si>
    <t>شفيق</t>
  </si>
  <si>
    <t>عبود</t>
  </si>
  <si>
    <t>فزع</t>
  </si>
  <si>
    <t>هذا العمود مطلوب نسخ الاسماء الى جدول ثاني  او العمود الذي جنبه  G بدون ما ياخذ الكود trim (يعني انسخ فقط اسماء من غير الكود trim(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</si>
</sst>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sz val="11"/>
      <color rgb="FFFFC000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NumberFormat="1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1">
    <dxf>
      <numFmt numFmtId="0" formatCode="General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معلومات موظفين سنة2014 قاعدة بيانات ايمان.accdb" connectionId="1" autoFormatId="16" applyNumberFormats="0" applyBorderFormats="0" applyFontFormats="0" applyPatternFormats="0" applyAlignmentFormats="0" applyWidthHeightFormats="0">
  <queryTableRefresh nextId="7" unboundColumnsRight="1">
    <queryTableFields count="6">
      <queryTableField id="1" name="المعرف" tableColumnId="1"/>
      <queryTableField id="2" name="الاسم الاول" tableColumnId="2"/>
      <queryTableField id="3" name="الاسم الثاني" tableColumnId="3"/>
      <queryTableField id="4" name="الاسم الثالث" tableColumnId="4"/>
      <queryTableField id="5" name="الاسم الرابع" tableColumnId="5"/>
      <queryTableField id="6" dataBound="0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الجدول_معلومات_موظفين_سنة2014_قاعدة_بيانات_ايمان.accdb" displayName="الجدول_معلومات_موظفين_سنة2014_قاعدة_بيانات_ايمان.accdb" ref="A1:F160" tableType="queryTable" totalsRowShown="0">
  <autoFilter ref="A1:F160">
    <filterColumn colId="5"/>
  </autoFilter>
  <tableColumns count="6">
    <tableColumn id="1" uniqueName="1" name="المعرف" queryTableFieldId="1"/>
    <tableColumn id="2" uniqueName="2" name="الاسم الاول" queryTableFieldId="2"/>
    <tableColumn id="3" uniqueName="3" name="الاسم الثاني" queryTableFieldId="3"/>
    <tableColumn id="4" uniqueName="4" name="الاسم الثالث" queryTableFieldId="4"/>
    <tableColumn id="5" uniqueName="5" name="الاسم الرابع" queryTableFieldId="5"/>
    <tableColumn id="6" uniqueName="6" name="هذا العمود مطلوب نسخ الاسماء الى جدول ثاني  او العمود الذي جنبه  G بدون ما ياخذ الكود trim (يعني انسخ فقط اسماء من غير الكود trim(" queryTableFieldId="6" dataDxfId="0">
      <calculatedColumnFormula>TRIM(B2&amp;" "&amp;C2&amp;" "&amp;D2&amp;" "&amp;E2)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F160"/>
  <sheetViews>
    <sheetView rightToLeft="1" tabSelected="1" workbookViewId="0">
      <selection activeCell="F4" sqref="F4"/>
    </sheetView>
  </sheetViews>
  <sheetFormatPr defaultRowHeight="14.25"/>
  <cols>
    <col min="1" max="1" width="7.375" bestFit="1" customWidth="1"/>
    <col min="2" max="2" width="9.625" bestFit="1" customWidth="1"/>
    <col min="3" max="3" width="10.125" bestFit="1" customWidth="1"/>
    <col min="4" max="4" width="10.25" bestFit="1" customWidth="1"/>
    <col min="5" max="5" width="10.125" bestFit="1" customWidth="1"/>
    <col min="6" max="6" width="103.375" customWidth="1"/>
  </cols>
  <sheetData>
    <row r="1" spans="1:6" ht="39.75" customHeight="1">
      <c r="A1" t="s">
        <v>0</v>
      </c>
      <c r="B1" t="s">
        <v>1</v>
      </c>
      <c r="C1" t="s">
        <v>2</v>
      </c>
      <c r="D1" t="s">
        <v>3</v>
      </c>
      <c r="E1" t="s">
        <v>4</v>
      </c>
      <c r="F1" s="2" t="s">
        <v>348</v>
      </c>
    </row>
    <row r="2" spans="1:6">
      <c r="A2">
        <v>1</v>
      </c>
      <c r="B2" t="s">
        <v>5</v>
      </c>
      <c r="C2" t="s">
        <v>6</v>
      </c>
      <c r="D2" t="s">
        <v>7</v>
      </c>
      <c r="E2" t="s">
        <v>8</v>
      </c>
      <c r="F2" s="1" t="str">
        <f t="shared" ref="F2:F33" si="0">TRIM(B2&amp;" "&amp;C2&amp;" "&amp;D2&amp;" "&amp;E2)</f>
        <v>الاء سعدون احمد دفلة</v>
      </c>
    </row>
    <row r="3" spans="1:6">
      <c r="A3">
        <v>2</v>
      </c>
      <c r="B3" t="s">
        <v>9</v>
      </c>
      <c r="C3" t="s">
        <v>10</v>
      </c>
      <c r="D3" t="s">
        <v>11</v>
      </c>
      <c r="E3" t="s">
        <v>12</v>
      </c>
      <c r="F3" s="1" t="str">
        <f t="shared" si="0"/>
        <v>امال شريف جبار خضير</v>
      </c>
    </row>
    <row r="4" spans="1:6">
      <c r="A4">
        <v>3</v>
      </c>
      <c r="B4" t="s">
        <v>13</v>
      </c>
      <c r="C4" t="s">
        <v>14</v>
      </c>
      <c r="D4" t="s">
        <v>15</v>
      </c>
      <c r="E4" t="s">
        <v>16</v>
      </c>
      <c r="F4" s="1" t="str">
        <f t="shared" si="0"/>
        <v>احلام مهدي كاظم جواد</v>
      </c>
    </row>
    <row r="5" spans="1:6">
      <c r="A5">
        <v>4</v>
      </c>
      <c r="B5" t="s">
        <v>7</v>
      </c>
      <c r="C5" t="s">
        <v>17</v>
      </c>
      <c r="D5" t="s">
        <v>18</v>
      </c>
      <c r="E5" t="s">
        <v>19</v>
      </c>
      <c r="F5" s="1" t="str">
        <f t="shared" si="0"/>
        <v>احمد باسم عباس صالح</v>
      </c>
    </row>
    <row r="6" spans="1:6">
      <c r="A6">
        <v>5</v>
      </c>
      <c r="B6" t="s">
        <v>7</v>
      </c>
      <c r="C6" t="s">
        <v>20</v>
      </c>
      <c r="D6" t="s">
        <v>21</v>
      </c>
      <c r="E6" t="s">
        <v>22</v>
      </c>
      <c r="F6" s="1" t="str">
        <f t="shared" si="0"/>
        <v>احمد تقي محسن عبد الله</v>
      </c>
    </row>
    <row r="7" spans="1:6">
      <c r="A7">
        <v>6</v>
      </c>
      <c r="B7" t="s">
        <v>7</v>
      </c>
      <c r="C7" t="s">
        <v>23</v>
      </c>
      <c r="D7" t="s">
        <v>24</v>
      </c>
      <c r="E7" t="s">
        <v>15</v>
      </c>
      <c r="F7" s="1" t="str">
        <f t="shared" si="0"/>
        <v>احمد محمد حسن فيصل كاظم</v>
      </c>
    </row>
    <row r="8" spans="1:6">
      <c r="A8">
        <v>7</v>
      </c>
      <c r="B8" t="s">
        <v>25</v>
      </c>
      <c r="C8" t="s">
        <v>26</v>
      </c>
      <c r="D8" t="s">
        <v>16</v>
      </c>
      <c r="E8" t="s">
        <v>27</v>
      </c>
      <c r="F8" s="1" t="str">
        <f t="shared" si="0"/>
        <v>اخلاص حريفان جواد محمد</v>
      </c>
    </row>
    <row r="9" spans="1:6">
      <c r="A9">
        <v>8</v>
      </c>
      <c r="B9" t="s">
        <v>28</v>
      </c>
      <c r="C9" t="s">
        <v>29</v>
      </c>
      <c r="D9" t="s">
        <v>30</v>
      </c>
      <c r="E9" t="s">
        <v>31</v>
      </c>
      <c r="F9" s="1" t="str">
        <f t="shared" si="0"/>
        <v>اسراء فاضل ناصر حسين</v>
      </c>
    </row>
    <row r="10" spans="1:6">
      <c r="A10">
        <v>9</v>
      </c>
      <c r="B10" t="s">
        <v>32</v>
      </c>
      <c r="C10" t="s">
        <v>33</v>
      </c>
      <c r="D10" t="s">
        <v>31</v>
      </c>
      <c r="E10" t="s">
        <v>34</v>
      </c>
      <c r="F10" s="1" t="str">
        <f t="shared" si="0"/>
        <v>اسماء عبد الكريم حسين عبد</v>
      </c>
    </row>
    <row r="11" spans="1:6">
      <c r="A11">
        <v>10</v>
      </c>
      <c r="B11" t="s">
        <v>32</v>
      </c>
      <c r="C11" t="s">
        <v>35</v>
      </c>
      <c r="D11" t="s">
        <v>29</v>
      </c>
      <c r="E11" t="s">
        <v>18</v>
      </c>
      <c r="F11" s="1" t="str">
        <f t="shared" si="0"/>
        <v>اسماء ليث فاضل عباس</v>
      </c>
    </row>
    <row r="12" spans="1:6">
      <c r="A12">
        <v>11</v>
      </c>
      <c r="B12" t="s">
        <v>36</v>
      </c>
      <c r="C12" t="s">
        <v>37</v>
      </c>
      <c r="D12" t="s">
        <v>38</v>
      </c>
      <c r="E12" t="s">
        <v>27</v>
      </c>
      <c r="F12" s="1" t="str">
        <f t="shared" si="0"/>
        <v>اطوار علي زين العابدين محمد</v>
      </c>
    </row>
    <row r="13" spans="1:6">
      <c r="A13">
        <v>12</v>
      </c>
      <c r="B13" t="s">
        <v>39</v>
      </c>
      <c r="C13" t="s">
        <v>40</v>
      </c>
      <c r="D13" t="s">
        <v>41</v>
      </c>
      <c r="E13" t="s">
        <v>42</v>
      </c>
      <c r="F13" s="1" t="str">
        <f t="shared" si="0"/>
        <v>الهام خالد دعير كريم</v>
      </c>
    </row>
    <row r="14" spans="1:6">
      <c r="A14">
        <v>13</v>
      </c>
      <c r="B14" t="s">
        <v>43</v>
      </c>
      <c r="C14" t="s">
        <v>44</v>
      </c>
      <c r="D14" t="s">
        <v>45</v>
      </c>
      <c r="E14" t="s">
        <v>46</v>
      </c>
      <c r="F14" s="1" t="str">
        <f t="shared" si="0"/>
        <v>امل خضر وهب خليفة</v>
      </c>
    </row>
    <row r="15" spans="1:6">
      <c r="A15">
        <v>14</v>
      </c>
      <c r="B15" t="s">
        <v>47</v>
      </c>
      <c r="C15" t="s">
        <v>48</v>
      </c>
      <c r="D15" t="s">
        <v>49</v>
      </c>
      <c r="E15" t="s">
        <v>50</v>
      </c>
      <c r="F15" s="1" t="str">
        <f t="shared" si="0"/>
        <v>انتصار اصغر جمعة عاشور</v>
      </c>
    </row>
    <row r="16" spans="1:6">
      <c r="A16">
        <v>15</v>
      </c>
      <c r="B16" t="s">
        <v>47</v>
      </c>
      <c r="C16" t="s">
        <v>51</v>
      </c>
      <c r="D16" t="s">
        <v>31</v>
      </c>
      <c r="E16" t="s">
        <v>37</v>
      </c>
      <c r="F16" s="1" t="str">
        <f t="shared" si="0"/>
        <v>انتصار خلف حسين علي</v>
      </c>
    </row>
    <row r="17" spans="1:6">
      <c r="A17">
        <v>16</v>
      </c>
      <c r="B17" t="s">
        <v>52</v>
      </c>
      <c r="C17" t="s">
        <v>53</v>
      </c>
      <c r="D17" t="s">
        <v>54</v>
      </c>
      <c r="E17" t="s">
        <v>31</v>
      </c>
      <c r="F17" s="1" t="str">
        <f t="shared" si="0"/>
        <v>انس عبد اللطيف طه حسين</v>
      </c>
    </row>
    <row r="18" spans="1:6">
      <c r="A18">
        <v>17</v>
      </c>
      <c r="B18" t="s">
        <v>55</v>
      </c>
      <c r="C18" t="s">
        <v>56</v>
      </c>
      <c r="D18" t="s">
        <v>57</v>
      </c>
      <c r="E18" t="s">
        <v>31</v>
      </c>
      <c r="F18" s="1" t="str">
        <f t="shared" si="0"/>
        <v>انعام عطيوي حميد حسين</v>
      </c>
    </row>
    <row r="19" spans="1:6">
      <c r="A19">
        <v>18</v>
      </c>
      <c r="B19" t="s">
        <v>58</v>
      </c>
      <c r="C19" t="s">
        <v>59</v>
      </c>
      <c r="D19" t="s">
        <v>27</v>
      </c>
      <c r="E19" t="s">
        <v>60</v>
      </c>
      <c r="F19" s="1" t="str">
        <f t="shared" si="0"/>
        <v>ايمان عامر محمد فتحي</v>
      </c>
    </row>
    <row r="20" spans="1:6">
      <c r="A20">
        <v>19</v>
      </c>
      <c r="B20" t="s">
        <v>61</v>
      </c>
      <c r="C20" t="s">
        <v>29</v>
      </c>
      <c r="D20" t="s">
        <v>62</v>
      </c>
      <c r="E20" t="s">
        <v>63</v>
      </c>
      <c r="F20" s="1" t="str">
        <f t="shared" si="0"/>
        <v>ايناس فاضل عليوي شهاب</v>
      </c>
    </row>
    <row r="21" spans="1:6">
      <c r="A21">
        <v>20</v>
      </c>
      <c r="B21" t="s">
        <v>64</v>
      </c>
      <c r="C21" t="s">
        <v>65</v>
      </c>
      <c r="D21" t="s">
        <v>66</v>
      </c>
      <c r="E21" t="s">
        <v>27</v>
      </c>
      <c r="F21" s="1" t="str">
        <f t="shared" si="0"/>
        <v>ايهاب عادل عبد الجبار محمد</v>
      </c>
    </row>
    <row r="22" spans="1:6">
      <c r="A22">
        <v>21</v>
      </c>
      <c r="B22" t="s">
        <v>67</v>
      </c>
      <c r="C22" t="s">
        <v>68</v>
      </c>
      <c r="D22" t="s">
        <v>69</v>
      </c>
      <c r="E22" t="s">
        <v>37</v>
      </c>
      <c r="F22" s="1" t="str">
        <f t="shared" si="0"/>
        <v>بدر مفتن رحية علي</v>
      </c>
    </row>
    <row r="23" spans="1:6">
      <c r="A23">
        <v>22</v>
      </c>
      <c r="B23" t="s">
        <v>70</v>
      </c>
      <c r="C23" t="s">
        <v>71</v>
      </c>
      <c r="D23" t="s">
        <v>72</v>
      </c>
      <c r="E23" t="s">
        <v>31</v>
      </c>
      <c r="F23" s="1" t="str">
        <f t="shared" si="0"/>
        <v>بدرية رزوقي وهاب حسين</v>
      </c>
    </row>
    <row r="24" spans="1:6">
      <c r="A24">
        <v>23</v>
      </c>
      <c r="B24" t="s">
        <v>73</v>
      </c>
      <c r="C24" t="s">
        <v>74</v>
      </c>
      <c r="D24" t="s">
        <v>75</v>
      </c>
      <c r="E24" t="s">
        <v>57</v>
      </c>
      <c r="F24" s="1" t="str">
        <f t="shared" si="0"/>
        <v>بسمة حامد شاكر حميد</v>
      </c>
    </row>
    <row r="25" spans="1:6">
      <c r="A25">
        <v>24</v>
      </c>
      <c r="B25" t="s">
        <v>73</v>
      </c>
      <c r="C25" t="s">
        <v>76</v>
      </c>
      <c r="D25" t="s">
        <v>7</v>
      </c>
      <c r="E25" t="s">
        <v>77</v>
      </c>
      <c r="F25" s="1" t="str">
        <f t="shared" si="0"/>
        <v>بسمة سلمان احمد عبد الفتاح</v>
      </c>
    </row>
    <row r="26" spans="1:6">
      <c r="A26">
        <v>25</v>
      </c>
      <c r="B26" t="s">
        <v>78</v>
      </c>
      <c r="C26" t="s">
        <v>79</v>
      </c>
      <c r="D26" t="s">
        <v>31</v>
      </c>
      <c r="E26" t="s">
        <v>27</v>
      </c>
      <c r="F26" s="1" t="str">
        <f t="shared" si="0"/>
        <v>بشرى ثاني حسين محمد</v>
      </c>
    </row>
    <row r="27" spans="1:6">
      <c r="A27">
        <v>26</v>
      </c>
      <c r="B27" t="s">
        <v>80</v>
      </c>
      <c r="C27" t="s">
        <v>81</v>
      </c>
      <c r="D27" t="s">
        <v>82</v>
      </c>
      <c r="E27" t="s">
        <v>83</v>
      </c>
      <c r="F27" s="1" t="str">
        <f t="shared" si="0"/>
        <v>بيداء فهد بطيخ علوان</v>
      </c>
    </row>
    <row r="28" spans="1:6">
      <c r="A28">
        <v>27</v>
      </c>
      <c r="B28" t="s">
        <v>80</v>
      </c>
      <c r="C28" t="s">
        <v>84</v>
      </c>
      <c r="D28" t="s">
        <v>85</v>
      </c>
      <c r="E28" t="s">
        <v>86</v>
      </c>
      <c r="F28" s="1" t="str">
        <f t="shared" si="0"/>
        <v>بيداء مخلص زكي اسماعيل</v>
      </c>
    </row>
    <row r="29" spans="1:6">
      <c r="A29">
        <v>28</v>
      </c>
      <c r="B29" t="s">
        <v>87</v>
      </c>
      <c r="C29" t="s">
        <v>88</v>
      </c>
      <c r="D29" t="s">
        <v>89</v>
      </c>
      <c r="E29" t="s">
        <v>37</v>
      </c>
      <c r="F29" s="1" t="str">
        <f t="shared" si="0"/>
        <v>تغريد قادر ناجي علي</v>
      </c>
    </row>
    <row r="30" spans="1:6">
      <c r="A30">
        <v>29</v>
      </c>
      <c r="B30" t="s">
        <v>90</v>
      </c>
      <c r="C30" t="s">
        <v>91</v>
      </c>
      <c r="D30" t="s">
        <v>92</v>
      </c>
      <c r="E30" t="s">
        <v>57</v>
      </c>
      <c r="F30" s="1" t="str">
        <f t="shared" si="0"/>
        <v>جاسم غريب سليمان حميد</v>
      </c>
    </row>
    <row r="31" spans="1:6">
      <c r="A31">
        <v>30</v>
      </c>
      <c r="B31" t="s">
        <v>90</v>
      </c>
      <c r="C31" t="s">
        <v>27</v>
      </c>
      <c r="D31" t="s">
        <v>76</v>
      </c>
      <c r="E31" t="s">
        <v>93</v>
      </c>
      <c r="F31" s="1" t="str">
        <f t="shared" si="0"/>
        <v>جاسم محمد سلمان سليم</v>
      </c>
    </row>
    <row r="32" spans="1:6">
      <c r="A32">
        <v>31</v>
      </c>
      <c r="B32" t="s">
        <v>94</v>
      </c>
      <c r="C32" t="s">
        <v>95</v>
      </c>
      <c r="D32" t="s">
        <v>96</v>
      </c>
      <c r="E32" t="s">
        <v>97</v>
      </c>
      <c r="F32" s="1" t="str">
        <f t="shared" si="0"/>
        <v>جلوب جبر منصور دهلة</v>
      </c>
    </row>
    <row r="33" spans="1:6">
      <c r="A33">
        <v>32</v>
      </c>
      <c r="B33" t="s">
        <v>98</v>
      </c>
      <c r="C33" t="s">
        <v>27</v>
      </c>
      <c r="D33" t="s">
        <v>37</v>
      </c>
      <c r="E33" t="s">
        <v>99</v>
      </c>
      <c r="F33" s="1" t="str">
        <f t="shared" si="0"/>
        <v>جنان محمد علي حسن</v>
      </c>
    </row>
    <row r="34" spans="1:6">
      <c r="A34">
        <v>33</v>
      </c>
      <c r="B34" t="s">
        <v>98</v>
      </c>
      <c r="C34" t="s">
        <v>18</v>
      </c>
      <c r="D34" t="s">
        <v>31</v>
      </c>
      <c r="E34" t="s">
        <v>27</v>
      </c>
      <c r="F34" s="1" t="str">
        <f t="shared" ref="F34:F65" si="1">TRIM(B34&amp;" "&amp;C34&amp;" "&amp;D34&amp;" "&amp;E34)</f>
        <v>جنان عباس حسين محمد</v>
      </c>
    </row>
    <row r="35" spans="1:6">
      <c r="A35">
        <v>34</v>
      </c>
      <c r="B35" t="s">
        <v>100</v>
      </c>
      <c r="C35" t="s">
        <v>37</v>
      </c>
      <c r="D35" t="s">
        <v>101</v>
      </c>
      <c r="E35" t="s">
        <v>31</v>
      </c>
      <c r="F35" s="1" t="str">
        <f t="shared" si="1"/>
        <v>جهاد الدين علي زاير حسين</v>
      </c>
    </row>
    <row r="36" spans="1:6">
      <c r="A36">
        <v>35</v>
      </c>
      <c r="B36" t="s">
        <v>102</v>
      </c>
      <c r="C36" t="s">
        <v>103</v>
      </c>
      <c r="D36" t="s">
        <v>99</v>
      </c>
      <c r="E36" t="s">
        <v>104</v>
      </c>
      <c r="F36" s="1" t="str">
        <f t="shared" si="1"/>
        <v>جيان هاشم حسن رشيد</v>
      </c>
    </row>
    <row r="37" spans="1:6">
      <c r="A37">
        <v>36</v>
      </c>
      <c r="B37" t="s">
        <v>105</v>
      </c>
      <c r="C37" t="s">
        <v>106</v>
      </c>
      <c r="D37" t="s">
        <v>107</v>
      </c>
      <c r="E37" t="s">
        <v>108</v>
      </c>
      <c r="F37" s="1" t="str">
        <f t="shared" si="1"/>
        <v>حازم عبد الزهرة ذجر باش كاتب</v>
      </c>
    </row>
    <row r="38" spans="1:6">
      <c r="A38">
        <v>37</v>
      </c>
      <c r="B38" t="s">
        <v>99</v>
      </c>
      <c r="C38" t="s">
        <v>15</v>
      </c>
      <c r="D38" t="s">
        <v>109</v>
      </c>
      <c r="E38" t="s">
        <v>51</v>
      </c>
      <c r="F38" s="1" t="str">
        <f t="shared" si="1"/>
        <v>حسن كاظم ياسين خلف</v>
      </c>
    </row>
    <row r="39" spans="1:6">
      <c r="A39">
        <v>38</v>
      </c>
      <c r="B39" t="s">
        <v>99</v>
      </c>
      <c r="C39" t="s">
        <v>110</v>
      </c>
      <c r="D39" t="s">
        <v>27</v>
      </c>
      <c r="E39" t="s">
        <v>111</v>
      </c>
      <c r="F39" s="1" t="str">
        <f t="shared" si="1"/>
        <v>حسن امين محمد شاسوار</v>
      </c>
    </row>
    <row r="40" spans="1:6">
      <c r="A40">
        <v>39</v>
      </c>
      <c r="B40" t="s">
        <v>31</v>
      </c>
      <c r="C40" t="s">
        <v>112</v>
      </c>
      <c r="D40" t="s">
        <v>113</v>
      </c>
      <c r="E40" t="s">
        <v>114</v>
      </c>
      <c r="F40" s="1" t="str">
        <f t="shared" si="1"/>
        <v>حسين شلال حبيب مصطفى</v>
      </c>
    </row>
    <row r="41" spans="1:6">
      <c r="A41">
        <v>40</v>
      </c>
      <c r="B41" t="s">
        <v>115</v>
      </c>
      <c r="C41" t="s">
        <v>116</v>
      </c>
      <c r="D41" t="s">
        <v>117</v>
      </c>
      <c r="E41" t="s">
        <v>118</v>
      </c>
      <c r="F41" s="1" t="str">
        <f t="shared" si="1"/>
        <v>خالدة محمود توفيق فتاح</v>
      </c>
    </row>
    <row r="42" spans="1:6">
      <c r="A42">
        <v>41</v>
      </c>
      <c r="B42" t="s">
        <v>40</v>
      </c>
      <c r="C42" t="s">
        <v>119</v>
      </c>
      <c r="D42" t="s">
        <v>21</v>
      </c>
      <c r="E42" t="s">
        <v>120</v>
      </c>
      <c r="F42" s="1" t="str">
        <f t="shared" si="1"/>
        <v>خالد نعمة محسن شاطي</v>
      </c>
    </row>
    <row r="43" spans="1:6">
      <c r="A43">
        <v>42</v>
      </c>
      <c r="B43" t="s">
        <v>121</v>
      </c>
      <c r="C43" t="s">
        <v>57</v>
      </c>
      <c r="D43" t="s">
        <v>122</v>
      </c>
      <c r="E43" t="s">
        <v>31</v>
      </c>
      <c r="F43" s="1" t="str">
        <f t="shared" si="1"/>
        <v>خيرية حميد مجيد حسين</v>
      </c>
    </row>
    <row r="44" spans="1:6">
      <c r="A44">
        <v>43</v>
      </c>
      <c r="B44" t="s">
        <v>123</v>
      </c>
      <c r="C44" t="s">
        <v>124</v>
      </c>
      <c r="D44" t="s">
        <v>125</v>
      </c>
      <c r="E44" t="s">
        <v>37</v>
      </c>
      <c r="F44" s="1" t="str">
        <f t="shared" si="1"/>
        <v>دلير خليل ابراهيم علي</v>
      </c>
    </row>
    <row r="45" spans="1:6">
      <c r="A45">
        <v>44</v>
      </c>
      <c r="B45" t="s">
        <v>126</v>
      </c>
      <c r="C45" t="s">
        <v>95</v>
      </c>
      <c r="D45" t="s">
        <v>27</v>
      </c>
      <c r="E45" t="s">
        <v>127</v>
      </c>
      <c r="F45" s="1" t="str">
        <f t="shared" si="1"/>
        <v>رائد جبر محمد عمران</v>
      </c>
    </row>
    <row r="46" spans="1:6">
      <c r="A46">
        <v>45</v>
      </c>
      <c r="B46" t="s">
        <v>126</v>
      </c>
      <c r="C46" t="s">
        <v>128</v>
      </c>
      <c r="D46" t="s">
        <v>83</v>
      </c>
      <c r="E46" t="s">
        <v>129</v>
      </c>
      <c r="F46" s="1" t="str">
        <f t="shared" si="1"/>
        <v>رائد رؤوف علوان سلطان</v>
      </c>
    </row>
    <row r="47" spans="1:6">
      <c r="A47">
        <v>122</v>
      </c>
      <c r="B47" t="s">
        <v>130</v>
      </c>
      <c r="C47" t="s">
        <v>131</v>
      </c>
      <c r="D47" t="s">
        <v>22</v>
      </c>
      <c r="E47" t="s">
        <v>57</v>
      </c>
      <c r="F47" s="1" t="str">
        <f t="shared" si="1"/>
        <v>مروان نجم عبد الله حميد</v>
      </c>
    </row>
    <row r="48" spans="1:6">
      <c r="A48">
        <v>123</v>
      </c>
      <c r="B48" t="s">
        <v>132</v>
      </c>
      <c r="C48" t="s">
        <v>133</v>
      </c>
      <c r="D48" t="s">
        <v>134</v>
      </c>
      <c r="E48" t="s">
        <v>135</v>
      </c>
      <c r="F48" s="1" t="str">
        <f t="shared" si="1"/>
        <v>مريم يونس عبد الرزاق حميد</v>
      </c>
    </row>
    <row r="49" spans="1:6">
      <c r="A49">
        <v>124</v>
      </c>
      <c r="B49" t="s">
        <v>114</v>
      </c>
      <c r="C49" t="s">
        <v>136</v>
      </c>
      <c r="D49" t="s">
        <v>137</v>
      </c>
      <c r="E49" t="s">
        <v>37</v>
      </c>
      <c r="F49" s="1" t="str">
        <f t="shared" si="1"/>
        <v>مصطفى برهان يد الله علي</v>
      </c>
    </row>
    <row r="50" spans="1:6">
      <c r="A50">
        <v>125</v>
      </c>
      <c r="B50" t="s">
        <v>138</v>
      </c>
      <c r="C50" t="s">
        <v>29</v>
      </c>
      <c r="D50" t="s">
        <v>139</v>
      </c>
      <c r="E50" t="s">
        <v>76</v>
      </c>
      <c r="F50" s="1" t="str">
        <f t="shared" si="1"/>
        <v>معصومة فاضل فرحان سلمان</v>
      </c>
    </row>
    <row r="51" spans="1:6">
      <c r="A51">
        <v>126</v>
      </c>
      <c r="B51" t="s">
        <v>140</v>
      </c>
      <c r="C51" t="s">
        <v>29</v>
      </c>
      <c r="D51" t="s">
        <v>30</v>
      </c>
      <c r="E51" t="s">
        <v>31</v>
      </c>
      <c r="F51" s="1" t="str">
        <f t="shared" si="1"/>
        <v>منال فاضل ناصر حسين</v>
      </c>
    </row>
    <row r="52" spans="1:6">
      <c r="A52">
        <v>127</v>
      </c>
      <c r="B52" t="s">
        <v>141</v>
      </c>
      <c r="C52" t="s">
        <v>66</v>
      </c>
      <c r="D52" t="s">
        <v>142</v>
      </c>
      <c r="E52" t="s">
        <v>143</v>
      </c>
      <c r="F52" s="1" t="str">
        <f t="shared" si="1"/>
        <v>منى عبد الجبار سرحان ضاري</v>
      </c>
    </row>
    <row r="53" spans="1:6">
      <c r="A53">
        <v>128</v>
      </c>
      <c r="B53" t="s">
        <v>141</v>
      </c>
      <c r="C53" t="s">
        <v>27</v>
      </c>
      <c r="D53" t="s">
        <v>144</v>
      </c>
      <c r="E53" t="s">
        <v>42</v>
      </c>
      <c r="F53" s="1" t="str">
        <f t="shared" si="1"/>
        <v>منى محمد غلام كريم</v>
      </c>
    </row>
    <row r="54" spans="1:6">
      <c r="A54">
        <v>129</v>
      </c>
      <c r="B54" t="s">
        <v>145</v>
      </c>
      <c r="C54" t="s">
        <v>133</v>
      </c>
      <c r="D54" t="s">
        <v>134</v>
      </c>
      <c r="E54" t="s">
        <v>146</v>
      </c>
      <c r="F54" s="1" t="str">
        <f t="shared" si="1"/>
        <v>مياسة يونس عبد الرزاق خيري</v>
      </c>
    </row>
    <row r="55" spans="1:6">
      <c r="A55">
        <v>130</v>
      </c>
      <c r="B55" t="s">
        <v>147</v>
      </c>
      <c r="C55" t="s">
        <v>148</v>
      </c>
      <c r="D55" t="s">
        <v>149</v>
      </c>
      <c r="E55" t="s">
        <v>76</v>
      </c>
      <c r="F55" s="1" t="str">
        <f t="shared" si="1"/>
        <v>نزار عبد الرضا داوود سلمان</v>
      </c>
    </row>
    <row r="56" spans="1:6">
      <c r="A56">
        <v>131</v>
      </c>
      <c r="B56" t="s">
        <v>150</v>
      </c>
      <c r="C56" t="s">
        <v>11</v>
      </c>
      <c r="D56" t="s">
        <v>90</v>
      </c>
      <c r="E56" t="s">
        <v>27</v>
      </c>
      <c r="F56" s="1" t="str">
        <f t="shared" si="1"/>
        <v>نعيمة جبار جاسم محمد</v>
      </c>
    </row>
    <row r="57" spans="1:6">
      <c r="A57">
        <v>132</v>
      </c>
      <c r="B57" t="s">
        <v>151</v>
      </c>
      <c r="C57" t="s">
        <v>124</v>
      </c>
      <c r="D57" t="s">
        <v>152</v>
      </c>
      <c r="E57" t="s">
        <v>124</v>
      </c>
      <c r="F57" s="1" t="str">
        <f t="shared" si="1"/>
        <v>نهلة خليل ابراهيم خليل</v>
      </c>
    </row>
    <row r="58" spans="1:6">
      <c r="A58">
        <v>133</v>
      </c>
      <c r="B58" t="s">
        <v>153</v>
      </c>
      <c r="C58" t="s">
        <v>154</v>
      </c>
      <c r="D58" t="s">
        <v>42</v>
      </c>
      <c r="E58" t="s">
        <v>90</v>
      </c>
      <c r="F58" s="1" t="str">
        <f t="shared" si="1"/>
        <v>نوراء عبد الامير كريم جاسم</v>
      </c>
    </row>
    <row r="59" spans="1:6">
      <c r="A59">
        <v>134</v>
      </c>
      <c r="B59" t="s">
        <v>155</v>
      </c>
      <c r="C59" t="s">
        <v>156</v>
      </c>
      <c r="D59" t="s">
        <v>103</v>
      </c>
      <c r="E59" t="s">
        <v>116</v>
      </c>
      <c r="F59" s="1" t="str">
        <f t="shared" si="1"/>
        <v>نور عماد هاشم محمود</v>
      </c>
    </row>
    <row r="60" spans="1:6">
      <c r="A60">
        <v>135</v>
      </c>
      <c r="B60" t="s">
        <v>103</v>
      </c>
      <c r="C60" t="s">
        <v>27</v>
      </c>
      <c r="D60" t="s">
        <v>157</v>
      </c>
      <c r="E60" t="s">
        <v>158</v>
      </c>
      <c r="F60" s="1" t="str">
        <f t="shared" si="1"/>
        <v>هاشم محمد عبد جابر</v>
      </c>
    </row>
    <row r="61" spans="1:6">
      <c r="A61">
        <v>136</v>
      </c>
      <c r="B61" t="s">
        <v>159</v>
      </c>
      <c r="C61" t="s">
        <v>160</v>
      </c>
      <c r="D61" t="s">
        <v>161</v>
      </c>
      <c r="E61" t="s">
        <v>34</v>
      </c>
      <c r="F61" s="1" t="str">
        <f t="shared" si="1"/>
        <v>هدى علاء رجب عبد</v>
      </c>
    </row>
    <row r="62" spans="1:6">
      <c r="A62">
        <v>49</v>
      </c>
      <c r="B62" t="s">
        <v>162</v>
      </c>
      <c r="C62" t="s">
        <v>163</v>
      </c>
      <c r="D62" t="s">
        <v>7</v>
      </c>
      <c r="E62" t="s">
        <v>164</v>
      </c>
      <c r="F62" s="1" t="str">
        <f t="shared" si="1"/>
        <v>روناك بكر احمد عزيز</v>
      </c>
    </row>
    <row r="63" spans="1:6">
      <c r="A63">
        <v>50</v>
      </c>
      <c r="B63" t="s">
        <v>165</v>
      </c>
      <c r="C63" t="s">
        <v>15</v>
      </c>
      <c r="D63" t="s">
        <v>166</v>
      </c>
      <c r="E63" t="s">
        <v>167</v>
      </c>
      <c r="F63" s="1" t="str">
        <f t="shared" si="1"/>
        <v>زينب كاظم مولى زبيم</v>
      </c>
    </row>
    <row r="64" spans="1:6">
      <c r="A64">
        <v>51</v>
      </c>
      <c r="B64" t="s">
        <v>168</v>
      </c>
      <c r="C64" t="s">
        <v>169</v>
      </c>
      <c r="D64" t="s">
        <v>7</v>
      </c>
      <c r="E64" t="s">
        <v>170</v>
      </c>
      <c r="F64" s="1" t="str">
        <f t="shared" si="1"/>
        <v>زينة عبد الله احمد كاك مند</v>
      </c>
    </row>
    <row r="65" spans="1:6">
      <c r="A65">
        <v>52</v>
      </c>
      <c r="B65" t="s">
        <v>168</v>
      </c>
      <c r="C65" t="s">
        <v>37</v>
      </c>
      <c r="D65" t="s">
        <v>31</v>
      </c>
      <c r="E65" t="s">
        <v>171</v>
      </c>
      <c r="F65" s="1" t="str">
        <f t="shared" si="1"/>
        <v>زينة علي حسين مسرهد</v>
      </c>
    </row>
    <row r="66" spans="1:6">
      <c r="A66">
        <v>53</v>
      </c>
      <c r="B66" t="s">
        <v>172</v>
      </c>
      <c r="C66" t="s">
        <v>7</v>
      </c>
      <c r="D66" t="s">
        <v>173</v>
      </c>
      <c r="E66" t="s">
        <v>57</v>
      </c>
      <c r="F66" s="1" t="str">
        <f t="shared" ref="F66:F97" si="2">TRIM(B66&amp;" "&amp;C66&amp;" "&amp;D66&amp;" "&amp;E66)</f>
        <v>سارة احمد هادي حميد</v>
      </c>
    </row>
    <row r="67" spans="1:6">
      <c r="A67">
        <v>54</v>
      </c>
      <c r="B67" t="s">
        <v>174</v>
      </c>
      <c r="C67" t="s">
        <v>27</v>
      </c>
      <c r="D67" t="s">
        <v>164</v>
      </c>
      <c r="E67" t="s">
        <v>7</v>
      </c>
      <c r="F67" s="1" t="str">
        <f t="shared" si="2"/>
        <v>سامان محمد عزيز احمد</v>
      </c>
    </row>
    <row r="68" spans="1:6">
      <c r="A68">
        <v>55</v>
      </c>
      <c r="B68" t="s">
        <v>175</v>
      </c>
      <c r="C68" t="s">
        <v>176</v>
      </c>
      <c r="D68" t="s">
        <v>177</v>
      </c>
      <c r="E68" t="s">
        <v>34</v>
      </c>
      <c r="F68" s="1" t="str">
        <f t="shared" si="2"/>
        <v>سامية عبد الحسن بريج عبد</v>
      </c>
    </row>
    <row r="69" spans="1:6">
      <c r="A69">
        <v>56</v>
      </c>
      <c r="B69" t="s">
        <v>178</v>
      </c>
      <c r="C69" t="s">
        <v>27</v>
      </c>
      <c r="D69" t="s">
        <v>179</v>
      </c>
      <c r="E69" t="s">
        <v>86</v>
      </c>
      <c r="F69" s="1" t="str">
        <f t="shared" si="2"/>
        <v>سحر محمد خسرو اسماعيل</v>
      </c>
    </row>
    <row r="70" spans="1:6">
      <c r="A70">
        <v>57</v>
      </c>
      <c r="B70" t="s">
        <v>180</v>
      </c>
      <c r="C70" t="s">
        <v>181</v>
      </c>
      <c r="D70" t="s">
        <v>94</v>
      </c>
      <c r="E70" t="s">
        <v>182</v>
      </c>
      <c r="F70" s="1" t="str">
        <f t="shared" si="2"/>
        <v>سعاد صاحب جلوب شوقي</v>
      </c>
    </row>
    <row r="71" spans="1:6">
      <c r="A71">
        <v>58</v>
      </c>
      <c r="B71" t="s">
        <v>183</v>
      </c>
      <c r="C71" t="s">
        <v>152</v>
      </c>
      <c r="D71" t="s">
        <v>27</v>
      </c>
      <c r="E71" t="s">
        <v>184</v>
      </c>
      <c r="F71" s="1" t="str">
        <f t="shared" si="2"/>
        <v>سعد ابراهيم محمد امين</v>
      </c>
    </row>
    <row r="72" spans="1:6">
      <c r="A72">
        <v>59</v>
      </c>
      <c r="B72" t="s">
        <v>183</v>
      </c>
      <c r="C72" t="s">
        <v>27</v>
      </c>
      <c r="D72" t="s">
        <v>185</v>
      </c>
      <c r="E72" t="s">
        <v>186</v>
      </c>
      <c r="F72" s="1" t="str">
        <f t="shared" si="2"/>
        <v>سعد محمد سكران هادي</v>
      </c>
    </row>
    <row r="73" spans="1:6">
      <c r="A73">
        <v>60</v>
      </c>
      <c r="B73" t="s">
        <v>187</v>
      </c>
      <c r="C73" t="s">
        <v>188</v>
      </c>
      <c r="D73" t="s">
        <v>189</v>
      </c>
      <c r="E73" t="s">
        <v>90</v>
      </c>
      <c r="F73" s="1" t="str">
        <f t="shared" si="2"/>
        <v>سلام حسب الله يحيى جاسم</v>
      </c>
    </row>
    <row r="74" spans="1:6">
      <c r="A74">
        <v>61</v>
      </c>
      <c r="B74" t="s">
        <v>190</v>
      </c>
      <c r="C74" t="s">
        <v>21</v>
      </c>
      <c r="D74" t="s">
        <v>83</v>
      </c>
      <c r="E74" t="s">
        <v>191</v>
      </c>
      <c r="F74" s="1" t="str">
        <f t="shared" si="2"/>
        <v>سليمة محسن علوان حمادي</v>
      </c>
    </row>
    <row r="75" spans="1:6">
      <c r="A75">
        <v>62</v>
      </c>
      <c r="B75" t="s">
        <v>192</v>
      </c>
      <c r="C75" t="s">
        <v>75</v>
      </c>
      <c r="D75" t="s">
        <v>116</v>
      </c>
      <c r="E75" t="s">
        <v>113</v>
      </c>
      <c r="F75" s="1" t="str">
        <f t="shared" si="2"/>
        <v>سمر شاكر محمود حبيب</v>
      </c>
    </row>
    <row r="76" spans="1:6">
      <c r="A76">
        <v>63</v>
      </c>
      <c r="B76" t="s">
        <v>193</v>
      </c>
      <c r="C76" t="s">
        <v>194</v>
      </c>
      <c r="D76" t="s">
        <v>195</v>
      </c>
      <c r="E76" t="s">
        <v>22</v>
      </c>
      <c r="F76" s="1" t="str">
        <f t="shared" si="2"/>
        <v>سميرة صلال يازع عبد الله</v>
      </c>
    </row>
    <row r="77" spans="1:6">
      <c r="A77">
        <v>105</v>
      </c>
      <c r="B77" t="s">
        <v>196</v>
      </c>
      <c r="C77" t="s">
        <v>27</v>
      </c>
      <c r="D77" t="s">
        <v>95</v>
      </c>
      <c r="E77" t="s">
        <v>86</v>
      </c>
      <c r="F77" s="1" t="str">
        <f t="shared" si="2"/>
        <v>فرزدق محمد جبر اسماعيل</v>
      </c>
    </row>
    <row r="78" spans="1:6">
      <c r="A78">
        <v>106</v>
      </c>
      <c r="B78" t="s">
        <v>197</v>
      </c>
      <c r="C78" t="s">
        <v>27</v>
      </c>
      <c r="D78" t="s">
        <v>198</v>
      </c>
      <c r="E78" t="s">
        <v>199</v>
      </c>
      <c r="F78" s="1" t="str">
        <f t="shared" si="2"/>
        <v>قاسم محمد كعيد غافل</v>
      </c>
    </row>
    <row r="79" spans="1:6">
      <c r="A79">
        <v>107</v>
      </c>
      <c r="B79" t="s">
        <v>200</v>
      </c>
      <c r="C79" t="s">
        <v>7</v>
      </c>
      <c r="D79" t="s">
        <v>201</v>
      </c>
      <c r="E79" t="s">
        <v>15</v>
      </c>
      <c r="F79" s="1" t="str">
        <f t="shared" si="2"/>
        <v>قصي احمد خضير كاظم</v>
      </c>
    </row>
    <row r="80" spans="1:6">
      <c r="A80">
        <v>108</v>
      </c>
      <c r="B80" t="s">
        <v>200</v>
      </c>
      <c r="C80" t="s">
        <v>202</v>
      </c>
      <c r="D80" t="s">
        <v>203</v>
      </c>
      <c r="E80" t="s">
        <v>204</v>
      </c>
      <c r="F80" s="1" t="str">
        <f t="shared" si="2"/>
        <v>قصي مالك حرحوش مشوح</v>
      </c>
    </row>
    <row r="81" spans="1:6">
      <c r="A81">
        <v>109</v>
      </c>
      <c r="B81" t="s">
        <v>205</v>
      </c>
      <c r="C81" t="s">
        <v>16</v>
      </c>
      <c r="D81" t="s">
        <v>18</v>
      </c>
      <c r="E81" t="s">
        <v>27</v>
      </c>
      <c r="F81" s="1" t="str">
        <f t="shared" si="2"/>
        <v>قيس جواد عباس محمد</v>
      </c>
    </row>
    <row r="82" spans="1:6">
      <c r="A82">
        <v>110</v>
      </c>
      <c r="B82" t="s">
        <v>15</v>
      </c>
      <c r="C82" t="s">
        <v>37</v>
      </c>
      <c r="D82" t="s">
        <v>206</v>
      </c>
      <c r="E82" t="s">
        <v>207</v>
      </c>
      <c r="F82" s="1" t="str">
        <f t="shared" si="2"/>
        <v>كاظم علي اكبر جمشيد</v>
      </c>
    </row>
    <row r="83" spans="1:6">
      <c r="A83">
        <v>111</v>
      </c>
      <c r="B83" t="s">
        <v>208</v>
      </c>
      <c r="C83" t="s">
        <v>37</v>
      </c>
      <c r="D83" t="s">
        <v>90</v>
      </c>
      <c r="E83" t="s">
        <v>209</v>
      </c>
      <c r="F83" s="1" t="str">
        <f t="shared" si="2"/>
        <v>كفاح علي جاسم درويش</v>
      </c>
    </row>
    <row r="84" spans="1:6">
      <c r="A84">
        <v>112</v>
      </c>
      <c r="B84" t="s">
        <v>210</v>
      </c>
      <c r="C84" t="s">
        <v>116</v>
      </c>
      <c r="D84" t="s">
        <v>163</v>
      </c>
      <c r="E84" t="s">
        <v>211</v>
      </c>
      <c r="F84" s="1" t="str">
        <f t="shared" si="2"/>
        <v>كيلاس محمود بكر عبد الرحمن</v>
      </c>
    </row>
    <row r="85" spans="1:6">
      <c r="A85">
        <v>113</v>
      </c>
      <c r="B85" t="s">
        <v>212</v>
      </c>
      <c r="C85" t="s">
        <v>213</v>
      </c>
      <c r="D85" t="s">
        <v>90</v>
      </c>
      <c r="E85" t="s">
        <v>214</v>
      </c>
      <c r="F85" s="1" t="str">
        <f t="shared" si="2"/>
        <v>لقاء فائق جاسم محمد</v>
      </c>
    </row>
    <row r="86" spans="1:6">
      <c r="A86">
        <v>114</v>
      </c>
      <c r="B86" t="s">
        <v>215</v>
      </c>
      <c r="C86" t="s">
        <v>90</v>
      </c>
      <c r="D86" t="s">
        <v>216</v>
      </c>
      <c r="E86" t="s">
        <v>31</v>
      </c>
      <c r="F86" s="1" t="str">
        <f t="shared" si="2"/>
        <v>لمى جاسم صكر حسين</v>
      </c>
    </row>
    <row r="87" spans="1:6">
      <c r="A87">
        <v>115</v>
      </c>
      <c r="B87" t="s">
        <v>215</v>
      </c>
      <c r="C87" t="s">
        <v>183</v>
      </c>
      <c r="D87" t="s">
        <v>201</v>
      </c>
      <c r="E87" t="s">
        <v>116</v>
      </c>
      <c r="F87" s="1" t="str">
        <f t="shared" si="2"/>
        <v>لمى سعد خضير محمود</v>
      </c>
    </row>
    <row r="88" spans="1:6">
      <c r="A88">
        <v>116</v>
      </c>
      <c r="B88" t="s">
        <v>217</v>
      </c>
      <c r="C88" t="s">
        <v>218</v>
      </c>
      <c r="D88" t="s">
        <v>219</v>
      </c>
      <c r="E88" t="s">
        <v>220</v>
      </c>
      <c r="F88" s="1" t="str">
        <f t="shared" si="2"/>
        <v>ماهر اسماعيل جبور قدوز</v>
      </c>
    </row>
    <row r="89" spans="1:6">
      <c r="A89">
        <v>117</v>
      </c>
      <c r="B89" t="s">
        <v>27</v>
      </c>
      <c r="C89" t="s">
        <v>221</v>
      </c>
      <c r="D89" t="s">
        <v>222</v>
      </c>
      <c r="E89" t="s">
        <v>158</v>
      </c>
      <c r="F89" s="1" t="str">
        <f t="shared" si="2"/>
        <v>محمد حبيب غالي جابر</v>
      </c>
    </row>
    <row r="90" spans="1:6">
      <c r="A90">
        <v>118</v>
      </c>
      <c r="B90" t="s">
        <v>27</v>
      </c>
      <c r="C90" t="s">
        <v>223</v>
      </c>
      <c r="D90" t="s">
        <v>37</v>
      </c>
      <c r="E90" t="s">
        <v>31</v>
      </c>
      <c r="F90" s="1" t="str">
        <f t="shared" si="2"/>
        <v>محمد عبد الكريم علي حسين</v>
      </c>
    </row>
    <row r="91" spans="1:6">
      <c r="A91">
        <v>119</v>
      </c>
      <c r="B91" t="s">
        <v>27</v>
      </c>
      <c r="C91" t="s">
        <v>224</v>
      </c>
      <c r="D91" t="s">
        <v>176</v>
      </c>
      <c r="E91" t="s">
        <v>225</v>
      </c>
      <c r="F91" s="1" t="str">
        <f t="shared" si="2"/>
        <v>محمد كريم عبد الحسن كجيوش</v>
      </c>
    </row>
    <row r="92" spans="1:6">
      <c r="A92">
        <v>120</v>
      </c>
      <c r="B92" t="s">
        <v>226</v>
      </c>
      <c r="C92" t="s">
        <v>86</v>
      </c>
      <c r="D92" t="s">
        <v>227</v>
      </c>
      <c r="E92" t="s">
        <v>76</v>
      </c>
      <c r="F92" s="1" t="str">
        <f t="shared" si="2"/>
        <v>مروة اسماعيل عودة سلمان</v>
      </c>
    </row>
    <row r="93" spans="1:6">
      <c r="A93">
        <v>121</v>
      </c>
      <c r="B93" t="s">
        <v>226</v>
      </c>
      <c r="C93" t="s">
        <v>15</v>
      </c>
      <c r="D93" t="s">
        <v>31</v>
      </c>
      <c r="E93" t="s">
        <v>21</v>
      </c>
      <c r="F93" s="1" t="str">
        <f t="shared" si="2"/>
        <v>مروة كاظم حسين محسن</v>
      </c>
    </row>
    <row r="94" spans="1:6">
      <c r="A94">
        <v>137</v>
      </c>
      <c r="B94" t="s">
        <v>228</v>
      </c>
      <c r="C94" t="s">
        <v>30</v>
      </c>
      <c r="D94" t="s">
        <v>31</v>
      </c>
      <c r="E94" t="s">
        <v>21</v>
      </c>
      <c r="F94" s="1" t="str">
        <f t="shared" si="2"/>
        <v>هناء ناصر حسين محسن</v>
      </c>
    </row>
    <row r="95" spans="1:6">
      <c r="A95">
        <v>64</v>
      </c>
      <c r="B95" t="s">
        <v>193</v>
      </c>
      <c r="C95" t="s">
        <v>27</v>
      </c>
      <c r="D95" t="s">
        <v>37</v>
      </c>
      <c r="E95" t="s">
        <v>229</v>
      </c>
      <c r="F95" s="1" t="str">
        <f t="shared" si="2"/>
        <v>سميرة محمد علي رضا</v>
      </c>
    </row>
    <row r="96" spans="1:6">
      <c r="A96">
        <v>65</v>
      </c>
      <c r="B96" t="s">
        <v>230</v>
      </c>
      <c r="C96" t="s">
        <v>231</v>
      </c>
      <c r="D96" t="s">
        <v>232</v>
      </c>
      <c r="E96" t="s">
        <v>233</v>
      </c>
      <c r="F96" s="1" t="str">
        <f t="shared" si="2"/>
        <v>سهى اسود شميص حلو</v>
      </c>
    </row>
    <row r="97" spans="1:6">
      <c r="A97">
        <v>66</v>
      </c>
      <c r="B97" t="s">
        <v>230</v>
      </c>
      <c r="C97" t="s">
        <v>234</v>
      </c>
      <c r="D97" t="s">
        <v>235</v>
      </c>
      <c r="E97" t="s">
        <v>31</v>
      </c>
      <c r="F97" s="1" t="str">
        <f t="shared" si="2"/>
        <v>سهى ثامر محمد علي حسين</v>
      </c>
    </row>
    <row r="98" spans="1:6">
      <c r="A98">
        <v>67</v>
      </c>
      <c r="B98" t="s">
        <v>236</v>
      </c>
      <c r="C98" t="s">
        <v>237</v>
      </c>
      <c r="D98" t="s">
        <v>238</v>
      </c>
      <c r="E98" t="s">
        <v>75</v>
      </c>
      <c r="F98" s="1" t="str">
        <f t="shared" ref="F98:F129" si="3">TRIM(B98&amp;" "&amp;C98&amp;" "&amp;D98&amp;" "&amp;E98)</f>
        <v>سهاد فاروق حكمت شاكر</v>
      </c>
    </row>
    <row r="99" spans="1:6">
      <c r="A99">
        <v>68</v>
      </c>
      <c r="B99" t="s">
        <v>239</v>
      </c>
      <c r="C99" t="s">
        <v>37</v>
      </c>
      <c r="D99" t="s">
        <v>42</v>
      </c>
      <c r="E99" t="s">
        <v>16</v>
      </c>
      <c r="F99" s="1" t="str">
        <f t="shared" si="3"/>
        <v>سوسن علي كريم جواد</v>
      </c>
    </row>
    <row r="100" spans="1:6">
      <c r="A100">
        <v>69</v>
      </c>
      <c r="B100" t="s">
        <v>240</v>
      </c>
      <c r="C100" t="s">
        <v>234</v>
      </c>
      <c r="D100" t="s">
        <v>241</v>
      </c>
      <c r="E100" t="s">
        <v>31</v>
      </c>
      <c r="F100" s="1" t="str">
        <f t="shared" si="3"/>
        <v>شذى ثامر محمدعلي حسين</v>
      </c>
    </row>
    <row r="101" spans="1:6">
      <c r="A101">
        <v>70</v>
      </c>
      <c r="B101" t="s">
        <v>242</v>
      </c>
      <c r="C101" t="s">
        <v>243</v>
      </c>
      <c r="D101" t="s">
        <v>15</v>
      </c>
      <c r="E101" t="s">
        <v>7</v>
      </c>
      <c r="F101" s="1" t="str">
        <f t="shared" si="3"/>
        <v>هيثم سوادي كاظم احمد</v>
      </c>
    </row>
    <row r="102" spans="1:6">
      <c r="A102">
        <v>71</v>
      </c>
      <c r="B102" t="s">
        <v>244</v>
      </c>
      <c r="C102" t="s">
        <v>86</v>
      </c>
      <c r="D102" t="s">
        <v>245</v>
      </c>
      <c r="E102" t="s">
        <v>63</v>
      </c>
      <c r="F102" s="1" t="str">
        <f t="shared" si="3"/>
        <v>شمس اسماعيل حمد شهاب</v>
      </c>
    </row>
    <row r="103" spans="1:6">
      <c r="A103">
        <v>72</v>
      </c>
      <c r="B103" t="s">
        <v>182</v>
      </c>
      <c r="C103" t="s">
        <v>246</v>
      </c>
      <c r="D103" t="s">
        <v>86</v>
      </c>
      <c r="E103" t="s">
        <v>247</v>
      </c>
      <c r="F103" s="1" t="str">
        <f t="shared" si="3"/>
        <v>شوقي جميل اسماعيل محمد</v>
      </c>
    </row>
    <row r="104" spans="1:6">
      <c r="A104">
        <v>73</v>
      </c>
      <c r="B104" t="s">
        <v>182</v>
      </c>
      <c r="C104" t="s">
        <v>116</v>
      </c>
      <c r="D104" t="s">
        <v>248</v>
      </c>
      <c r="E104" t="s">
        <v>249</v>
      </c>
      <c r="F104" s="1" t="str">
        <f t="shared" si="3"/>
        <v>شوقي محمود شاكر شوكت</v>
      </c>
    </row>
    <row r="105" spans="1:6">
      <c r="A105">
        <v>74</v>
      </c>
      <c r="B105" t="s">
        <v>250</v>
      </c>
      <c r="C105" t="s">
        <v>251</v>
      </c>
      <c r="D105" t="s">
        <v>252</v>
      </c>
      <c r="E105" t="s">
        <v>253</v>
      </c>
      <c r="F105" s="1" t="str">
        <f t="shared" si="3"/>
        <v>شيماء سامي محمد صالح عبد القادر</v>
      </c>
    </row>
    <row r="106" spans="1:6">
      <c r="A106">
        <v>75</v>
      </c>
      <c r="B106" t="s">
        <v>254</v>
      </c>
      <c r="C106" t="s">
        <v>40</v>
      </c>
      <c r="D106" t="s">
        <v>15</v>
      </c>
      <c r="E106" t="s">
        <v>99</v>
      </c>
      <c r="F106" s="1" t="str">
        <f t="shared" si="3"/>
        <v>صادق خالد كاظم حسن</v>
      </c>
    </row>
    <row r="107" spans="1:6">
      <c r="A107">
        <v>76</v>
      </c>
      <c r="B107" t="s">
        <v>19</v>
      </c>
      <c r="C107" t="s">
        <v>125</v>
      </c>
      <c r="D107" t="s">
        <v>255</v>
      </c>
      <c r="E107" t="s">
        <v>37</v>
      </c>
      <c r="F107" s="1" t="str">
        <f t="shared" si="3"/>
        <v>صالح ابراهيم مصطفى علي</v>
      </c>
    </row>
    <row r="108" spans="1:6">
      <c r="A108">
        <v>77</v>
      </c>
      <c r="B108" t="s">
        <v>256</v>
      </c>
      <c r="C108" t="s">
        <v>116</v>
      </c>
      <c r="D108" t="s">
        <v>257</v>
      </c>
      <c r="E108" t="s">
        <v>258</v>
      </c>
      <c r="F108" s="1" t="str">
        <f t="shared" si="3"/>
        <v>صباح محمود احمد جميل</v>
      </c>
    </row>
    <row r="109" spans="1:6">
      <c r="A109">
        <v>79</v>
      </c>
      <c r="B109" t="s">
        <v>259</v>
      </c>
      <c r="C109" t="s">
        <v>260</v>
      </c>
      <c r="D109" t="s">
        <v>95</v>
      </c>
      <c r="E109" t="s">
        <v>21</v>
      </c>
      <c r="F109" s="1" t="str">
        <f t="shared" si="3"/>
        <v>صبيح نوري جبر محسن</v>
      </c>
    </row>
    <row r="110" spans="1:6">
      <c r="A110">
        <v>80</v>
      </c>
      <c r="B110" t="s">
        <v>261</v>
      </c>
      <c r="C110" t="s">
        <v>262</v>
      </c>
      <c r="D110" t="s">
        <v>81</v>
      </c>
      <c r="E110" t="s">
        <v>113</v>
      </c>
      <c r="F110" s="1" t="str">
        <f t="shared" si="3"/>
        <v>صدام عبود فهد حبيب</v>
      </c>
    </row>
    <row r="111" spans="1:6">
      <c r="A111">
        <v>81</v>
      </c>
      <c r="B111" t="s">
        <v>263</v>
      </c>
      <c r="C111" t="s">
        <v>157</v>
      </c>
      <c r="D111" t="s">
        <v>264</v>
      </c>
      <c r="F111" s="1" t="str">
        <f t="shared" si="3"/>
        <v>صفاء عبد موسى</v>
      </c>
    </row>
    <row r="112" spans="1:6">
      <c r="A112">
        <v>82</v>
      </c>
      <c r="B112" t="s">
        <v>265</v>
      </c>
      <c r="C112" t="s">
        <v>266</v>
      </c>
      <c r="D112" t="s">
        <v>267</v>
      </c>
      <c r="E112" t="s">
        <v>268</v>
      </c>
      <c r="F112" s="1" t="str">
        <f t="shared" si="3"/>
        <v>صفية حسين رشود كاظم</v>
      </c>
    </row>
    <row r="113" spans="1:6">
      <c r="A113">
        <v>83</v>
      </c>
      <c r="B113" t="s">
        <v>269</v>
      </c>
      <c r="C113" t="s">
        <v>57</v>
      </c>
      <c r="D113" t="s">
        <v>270</v>
      </c>
      <c r="E113" t="s">
        <v>30</v>
      </c>
      <c r="F113" s="1" t="str">
        <f t="shared" si="3"/>
        <v>ضياء حميد غضبان ناصر</v>
      </c>
    </row>
    <row r="114" spans="1:6">
      <c r="A114">
        <v>84</v>
      </c>
      <c r="B114" t="s">
        <v>271</v>
      </c>
      <c r="C114" t="s">
        <v>272</v>
      </c>
      <c r="D114" t="s">
        <v>21</v>
      </c>
      <c r="E114" t="s">
        <v>22</v>
      </c>
      <c r="F114" s="1" t="str">
        <f t="shared" si="3"/>
        <v>طارق جياد محسن عبد الله</v>
      </c>
    </row>
    <row r="115" spans="1:6">
      <c r="A115">
        <v>85</v>
      </c>
      <c r="B115" t="s">
        <v>273</v>
      </c>
      <c r="C115" t="s">
        <v>274</v>
      </c>
      <c r="D115" t="s">
        <v>275</v>
      </c>
      <c r="E115" t="s">
        <v>34</v>
      </c>
      <c r="F115" s="1" t="str">
        <f t="shared" si="3"/>
        <v>طالب محمود طارش عبد</v>
      </c>
    </row>
    <row r="116" spans="1:6">
      <c r="A116">
        <v>86</v>
      </c>
      <c r="B116" t="s">
        <v>65</v>
      </c>
      <c r="C116" t="s">
        <v>268</v>
      </c>
      <c r="D116" t="s">
        <v>276</v>
      </c>
      <c r="E116" t="s">
        <v>83</v>
      </c>
      <c r="F116" s="1" t="str">
        <f t="shared" si="3"/>
        <v>عادل كاظم جبر علوان</v>
      </c>
    </row>
    <row r="117" spans="1:6">
      <c r="A117">
        <v>87</v>
      </c>
      <c r="B117" t="s">
        <v>66</v>
      </c>
      <c r="C117" t="s">
        <v>277</v>
      </c>
      <c r="D117" t="s">
        <v>278</v>
      </c>
      <c r="E117" t="s">
        <v>247</v>
      </c>
      <c r="F117" s="1" t="str">
        <f t="shared" si="3"/>
        <v>عبد الجبار عدنان عباس محمد</v>
      </c>
    </row>
    <row r="118" spans="1:6">
      <c r="A118">
        <v>88</v>
      </c>
      <c r="B118" t="s">
        <v>279</v>
      </c>
      <c r="C118" t="s">
        <v>280</v>
      </c>
      <c r="F118" s="1" t="str">
        <f t="shared" si="3"/>
        <v>سيبان نائف</v>
      </c>
    </row>
    <row r="119" spans="1:6">
      <c r="A119">
        <v>89</v>
      </c>
      <c r="B119" t="s">
        <v>134</v>
      </c>
      <c r="C119" t="s">
        <v>83</v>
      </c>
      <c r="D119" t="s">
        <v>281</v>
      </c>
      <c r="F119" s="1" t="str">
        <f t="shared" si="3"/>
        <v>عبد الرزاق علوان سعيد</v>
      </c>
    </row>
    <row r="120" spans="1:6">
      <c r="A120">
        <v>90</v>
      </c>
      <c r="B120" t="s">
        <v>134</v>
      </c>
      <c r="C120" t="s">
        <v>282</v>
      </c>
      <c r="D120" t="s">
        <v>134</v>
      </c>
      <c r="E120" t="s">
        <v>116</v>
      </c>
      <c r="F120" s="1" t="str">
        <f t="shared" si="3"/>
        <v>عبد الرزاق رعد عبد الرزاق محمود</v>
      </c>
    </row>
    <row r="121" spans="1:6">
      <c r="A121">
        <v>91</v>
      </c>
      <c r="B121" t="s">
        <v>33</v>
      </c>
      <c r="C121" t="s">
        <v>283</v>
      </c>
      <c r="D121" t="s">
        <v>99</v>
      </c>
      <c r="E121" t="s">
        <v>284</v>
      </c>
      <c r="F121" s="1" t="str">
        <f t="shared" si="3"/>
        <v>عبد الكريم حسون حسن عبد النبي</v>
      </c>
    </row>
    <row r="122" spans="1:6">
      <c r="A122">
        <v>92</v>
      </c>
      <c r="B122" t="s">
        <v>285</v>
      </c>
      <c r="C122" t="s">
        <v>211</v>
      </c>
      <c r="D122" t="s">
        <v>18</v>
      </c>
      <c r="E122" t="s">
        <v>37</v>
      </c>
      <c r="F122" s="1" t="str">
        <f t="shared" si="3"/>
        <v>عصام عبد الرحمن عباس علي</v>
      </c>
    </row>
    <row r="123" spans="1:6">
      <c r="A123">
        <v>93</v>
      </c>
      <c r="B123" t="s">
        <v>160</v>
      </c>
      <c r="C123" t="s">
        <v>22</v>
      </c>
      <c r="D123" t="s">
        <v>286</v>
      </c>
      <c r="E123" t="s">
        <v>34</v>
      </c>
      <c r="F123" s="1" t="str">
        <f t="shared" si="3"/>
        <v>علاء عبد الله فتاح عبد</v>
      </c>
    </row>
    <row r="124" spans="1:6">
      <c r="A124">
        <v>94</v>
      </c>
      <c r="B124" t="s">
        <v>37</v>
      </c>
      <c r="C124" t="s">
        <v>246</v>
      </c>
      <c r="D124" t="s">
        <v>30</v>
      </c>
      <c r="E124" t="s">
        <v>287</v>
      </c>
      <c r="F124" s="1" t="str">
        <f t="shared" si="3"/>
        <v>علي جميل ناصر مراد</v>
      </c>
    </row>
    <row r="125" spans="1:6">
      <c r="A125">
        <v>95</v>
      </c>
      <c r="B125" t="s">
        <v>37</v>
      </c>
      <c r="C125" t="s">
        <v>288</v>
      </c>
      <c r="D125" t="s">
        <v>191</v>
      </c>
      <c r="E125" t="s">
        <v>289</v>
      </c>
      <c r="F125" s="1" t="str">
        <f t="shared" si="3"/>
        <v>علي حمدان حمادي حسن</v>
      </c>
    </row>
    <row r="126" spans="1:6">
      <c r="A126">
        <v>96</v>
      </c>
      <c r="B126" t="s">
        <v>290</v>
      </c>
      <c r="C126" t="s">
        <v>57</v>
      </c>
      <c r="D126" t="s">
        <v>270</v>
      </c>
      <c r="E126" t="s">
        <v>291</v>
      </c>
      <c r="F126" s="1" t="str">
        <f t="shared" si="3"/>
        <v>علي حميد غضبان ناصر</v>
      </c>
    </row>
    <row r="127" spans="1:6">
      <c r="A127">
        <v>97</v>
      </c>
      <c r="B127" t="s">
        <v>290</v>
      </c>
      <c r="C127" t="s">
        <v>292</v>
      </c>
      <c r="D127" t="s">
        <v>12</v>
      </c>
      <c r="E127" t="s">
        <v>22</v>
      </c>
      <c r="F127" s="1" t="str">
        <f t="shared" si="3"/>
        <v>علي زبالة خضير عبد الله</v>
      </c>
    </row>
    <row r="128" spans="1:6">
      <c r="A128">
        <v>98</v>
      </c>
      <c r="B128" t="s">
        <v>293</v>
      </c>
      <c r="C128" t="s">
        <v>294</v>
      </c>
      <c r="D128" t="s">
        <v>15</v>
      </c>
      <c r="E128" t="s">
        <v>295</v>
      </c>
      <c r="F128" s="1" t="str">
        <f t="shared" si="3"/>
        <v>عماد مجبل كاظم فرج</v>
      </c>
    </row>
    <row r="129" spans="1:6">
      <c r="A129">
        <v>99</v>
      </c>
      <c r="B129" t="s">
        <v>296</v>
      </c>
      <c r="C129" t="s">
        <v>186</v>
      </c>
      <c r="D129" t="s">
        <v>297</v>
      </c>
      <c r="E129" t="s">
        <v>290</v>
      </c>
      <c r="F129" s="1" t="str">
        <f t="shared" si="3"/>
        <v>عمار هادي غني علي</v>
      </c>
    </row>
    <row r="130" spans="1:6">
      <c r="A130">
        <v>101</v>
      </c>
      <c r="B130" t="s">
        <v>298</v>
      </c>
      <c r="C130" t="s">
        <v>299</v>
      </c>
      <c r="D130" t="s">
        <v>37</v>
      </c>
      <c r="E130" t="s">
        <v>206</v>
      </c>
      <c r="F130" s="1" t="str">
        <f t="shared" ref="F130:F161" si="4">TRIM(B130&amp;" "&amp;C130&amp;" "&amp;D130&amp;" "&amp;E130)</f>
        <v>غياث انور علي اكبر</v>
      </c>
    </row>
    <row r="131" spans="1:6">
      <c r="A131">
        <v>102</v>
      </c>
      <c r="B131" t="s">
        <v>300</v>
      </c>
      <c r="C131" t="s">
        <v>104</v>
      </c>
      <c r="D131" t="s">
        <v>49</v>
      </c>
      <c r="E131" t="s">
        <v>44</v>
      </c>
      <c r="F131" s="1" t="str">
        <f t="shared" si="4"/>
        <v>فائزة رشيد جمعة خضر</v>
      </c>
    </row>
    <row r="132" spans="1:6">
      <c r="A132">
        <v>103</v>
      </c>
      <c r="B132" t="s">
        <v>301</v>
      </c>
      <c r="C132" t="s">
        <v>11</v>
      </c>
      <c r="D132" t="s">
        <v>37</v>
      </c>
      <c r="E132" t="s">
        <v>158</v>
      </c>
      <c r="F132" s="1" t="str">
        <f t="shared" si="4"/>
        <v>فاطمة جبار علي جابر</v>
      </c>
    </row>
    <row r="133" spans="1:6">
      <c r="A133">
        <v>104</v>
      </c>
      <c r="B133" t="s">
        <v>301</v>
      </c>
      <c r="C133" t="s">
        <v>31</v>
      </c>
      <c r="D133" t="s">
        <v>20</v>
      </c>
      <c r="E133" t="s">
        <v>302</v>
      </c>
      <c r="F133" s="1" t="str">
        <f t="shared" si="4"/>
        <v>فاطمة حسين تقي معيدي</v>
      </c>
    </row>
    <row r="134" spans="1:6">
      <c r="A134">
        <v>138</v>
      </c>
      <c r="B134" t="s">
        <v>303</v>
      </c>
      <c r="C134" t="s">
        <v>146</v>
      </c>
      <c r="D134" t="s">
        <v>304</v>
      </c>
      <c r="E134" t="s">
        <v>305</v>
      </c>
      <c r="F134" s="1" t="str">
        <f t="shared" si="4"/>
        <v>هند خيري عبد الوهاب خيرو</v>
      </c>
    </row>
    <row r="135" spans="1:6">
      <c r="A135">
        <v>139</v>
      </c>
      <c r="B135" t="s">
        <v>306</v>
      </c>
      <c r="C135" t="s">
        <v>31</v>
      </c>
      <c r="D135" t="s">
        <v>154</v>
      </c>
      <c r="E135" t="s">
        <v>18</v>
      </c>
      <c r="F135" s="1" t="str">
        <f t="shared" si="4"/>
        <v>هيداء حسين عبد الامير عباس</v>
      </c>
    </row>
    <row r="136" spans="1:6">
      <c r="A136">
        <v>78</v>
      </c>
      <c r="B136" t="s">
        <v>256</v>
      </c>
      <c r="C136" t="s">
        <v>89</v>
      </c>
      <c r="D136" t="s">
        <v>19</v>
      </c>
      <c r="E136" t="s">
        <v>253</v>
      </c>
      <c r="F136" s="1" t="str">
        <f t="shared" si="4"/>
        <v>صباح ناجي صالح عبد القادر</v>
      </c>
    </row>
    <row r="137" spans="1:6">
      <c r="A137">
        <v>140</v>
      </c>
      <c r="B137" t="s">
        <v>242</v>
      </c>
      <c r="C137" t="s">
        <v>293</v>
      </c>
      <c r="D137" t="s">
        <v>307</v>
      </c>
      <c r="E137" t="s">
        <v>103</v>
      </c>
      <c r="F137" s="1" t="str">
        <f t="shared" si="4"/>
        <v>هيثم عماد خزعل هاشم</v>
      </c>
    </row>
    <row r="138" spans="1:6">
      <c r="A138">
        <v>141</v>
      </c>
      <c r="B138" t="s">
        <v>308</v>
      </c>
      <c r="C138" t="s">
        <v>11</v>
      </c>
      <c r="D138" t="s">
        <v>197</v>
      </c>
      <c r="E138" t="s">
        <v>81</v>
      </c>
      <c r="F138" s="1" t="str">
        <f t="shared" si="4"/>
        <v>هيفاء جبار قاسم فهد</v>
      </c>
    </row>
    <row r="139" spans="1:6">
      <c r="A139">
        <v>142</v>
      </c>
      <c r="B139" t="s">
        <v>309</v>
      </c>
      <c r="C139" t="s">
        <v>186</v>
      </c>
      <c r="D139" t="s">
        <v>99</v>
      </c>
      <c r="E139" t="s">
        <v>116</v>
      </c>
      <c r="F139" s="1" t="str">
        <f t="shared" si="4"/>
        <v>هيوا هادي حسن محمود</v>
      </c>
    </row>
    <row r="140" spans="1:6">
      <c r="A140">
        <v>143</v>
      </c>
      <c r="B140" t="s">
        <v>310</v>
      </c>
      <c r="C140" t="s">
        <v>31</v>
      </c>
      <c r="D140" t="s">
        <v>119</v>
      </c>
      <c r="E140" t="s">
        <v>311</v>
      </c>
      <c r="F140" s="1" t="str">
        <f t="shared" si="4"/>
        <v>وسام حسين نعمة ابداد</v>
      </c>
    </row>
    <row r="141" spans="1:6">
      <c r="A141">
        <v>144</v>
      </c>
      <c r="B141" t="s">
        <v>312</v>
      </c>
      <c r="C141" t="s">
        <v>246</v>
      </c>
      <c r="D141" t="s">
        <v>51</v>
      </c>
      <c r="E141" t="s">
        <v>313</v>
      </c>
      <c r="F141" s="1" t="str">
        <f t="shared" si="4"/>
        <v>ولاء جميل خلف جعاطة</v>
      </c>
    </row>
    <row r="142" spans="1:6">
      <c r="A142">
        <v>145</v>
      </c>
      <c r="B142" t="s">
        <v>314</v>
      </c>
      <c r="C142" t="s">
        <v>315</v>
      </c>
      <c r="D142" t="s">
        <v>99</v>
      </c>
      <c r="E142" t="s">
        <v>15</v>
      </c>
      <c r="F142" s="1" t="str">
        <f t="shared" si="4"/>
        <v>وليد موسى حسن كاظم</v>
      </c>
    </row>
    <row r="143" spans="1:6">
      <c r="A143">
        <v>146</v>
      </c>
      <c r="B143" t="s">
        <v>316</v>
      </c>
      <c r="C143" t="s">
        <v>27</v>
      </c>
      <c r="D143" t="s">
        <v>148</v>
      </c>
      <c r="E143" t="s">
        <v>317</v>
      </c>
      <c r="F143" s="1" t="str">
        <f t="shared" si="4"/>
        <v>ياسر محمد عبد الرضا شويطة</v>
      </c>
    </row>
    <row r="144" spans="1:6">
      <c r="A144">
        <v>147</v>
      </c>
      <c r="B144" t="s">
        <v>318</v>
      </c>
      <c r="C144" t="s">
        <v>319</v>
      </c>
      <c r="D144" t="s">
        <v>320</v>
      </c>
      <c r="E144" t="s">
        <v>321</v>
      </c>
      <c r="F144" s="1" t="str">
        <f t="shared" si="4"/>
        <v>ياسمين صلاح سعيد هذال</v>
      </c>
    </row>
    <row r="145" spans="1:6">
      <c r="A145">
        <v>148</v>
      </c>
      <c r="B145" t="s">
        <v>322</v>
      </c>
      <c r="C145" t="s">
        <v>29</v>
      </c>
      <c r="D145" t="s">
        <v>323</v>
      </c>
      <c r="E145" t="s">
        <v>146</v>
      </c>
      <c r="F145" s="1" t="str">
        <f t="shared" si="4"/>
        <v>ياسمين فاضل تركي خيري</v>
      </c>
    </row>
    <row r="146" spans="1:6">
      <c r="A146">
        <v>149</v>
      </c>
      <c r="B146" t="s">
        <v>318</v>
      </c>
      <c r="C146" t="s">
        <v>14</v>
      </c>
      <c r="D146" t="s">
        <v>324</v>
      </c>
      <c r="E146" t="s">
        <v>235</v>
      </c>
      <c r="F146" s="1" t="str">
        <f t="shared" si="4"/>
        <v>ياسمين مهدي رضا محمد علي</v>
      </c>
    </row>
    <row r="147" spans="1:6">
      <c r="A147">
        <v>150</v>
      </c>
      <c r="B147" t="s">
        <v>109</v>
      </c>
      <c r="C147" t="s">
        <v>325</v>
      </c>
      <c r="D147" t="s">
        <v>326</v>
      </c>
      <c r="E147" t="s">
        <v>327</v>
      </c>
      <c r="F147" s="1" t="str">
        <f t="shared" si="4"/>
        <v>ياسين بلاسم سيد صالح</v>
      </c>
    </row>
    <row r="148" spans="1:6">
      <c r="A148">
        <v>151</v>
      </c>
      <c r="B148" t="s">
        <v>189</v>
      </c>
      <c r="C148" t="s">
        <v>31</v>
      </c>
      <c r="D148" t="s">
        <v>328</v>
      </c>
      <c r="E148" t="s">
        <v>247</v>
      </c>
      <c r="F148" s="1" t="str">
        <f t="shared" si="4"/>
        <v>يحيى حسين جعفر محمد</v>
      </c>
    </row>
    <row r="149" spans="1:6">
      <c r="A149">
        <v>152</v>
      </c>
      <c r="B149" t="s">
        <v>329</v>
      </c>
      <c r="C149" t="s">
        <v>330</v>
      </c>
      <c r="D149" t="s">
        <v>37</v>
      </c>
      <c r="E149" t="s">
        <v>331</v>
      </c>
      <c r="F149" s="1" t="str">
        <f t="shared" si="4"/>
        <v>يد الله جاني علي ميرزا</v>
      </c>
    </row>
    <row r="150" spans="1:6">
      <c r="A150">
        <v>153</v>
      </c>
      <c r="B150" t="s">
        <v>301</v>
      </c>
      <c r="C150" t="s">
        <v>181</v>
      </c>
      <c r="D150" t="s">
        <v>332</v>
      </c>
      <c r="E150" t="s">
        <v>333</v>
      </c>
      <c r="F150" s="1" t="str">
        <f t="shared" si="4"/>
        <v>فاطمة صاحب علاج سدخان</v>
      </c>
    </row>
    <row r="151" spans="1:6">
      <c r="A151">
        <v>46</v>
      </c>
      <c r="B151" t="s">
        <v>334</v>
      </c>
      <c r="C151" t="s">
        <v>99</v>
      </c>
      <c r="D151" t="s">
        <v>34</v>
      </c>
      <c r="E151" t="s">
        <v>37</v>
      </c>
      <c r="F151" s="1" t="str">
        <f t="shared" si="4"/>
        <v>رابحة حسن عبد علي</v>
      </c>
    </row>
    <row r="152" spans="1:6">
      <c r="A152">
        <v>47</v>
      </c>
      <c r="B152" t="s">
        <v>335</v>
      </c>
      <c r="C152" t="s">
        <v>149</v>
      </c>
      <c r="D152" t="s">
        <v>76</v>
      </c>
      <c r="E152" t="s">
        <v>99</v>
      </c>
      <c r="F152" s="1" t="str">
        <f t="shared" si="4"/>
        <v>رسل داوود سلمان حسن</v>
      </c>
    </row>
    <row r="153" spans="1:6">
      <c r="A153">
        <v>48</v>
      </c>
      <c r="B153" t="s">
        <v>336</v>
      </c>
      <c r="C153" t="s">
        <v>37</v>
      </c>
      <c r="D153" t="s">
        <v>90</v>
      </c>
      <c r="E153" t="s">
        <v>37</v>
      </c>
      <c r="F153" s="1" t="str">
        <f t="shared" si="4"/>
        <v>رغد علي جاسم علي</v>
      </c>
    </row>
    <row r="154" spans="1:6">
      <c r="A154">
        <v>154</v>
      </c>
      <c r="B154" t="s">
        <v>337</v>
      </c>
      <c r="C154" t="s">
        <v>114</v>
      </c>
      <c r="D154" t="s">
        <v>63</v>
      </c>
      <c r="E154" t="s">
        <v>7</v>
      </c>
      <c r="F154" s="1" t="str">
        <f t="shared" si="4"/>
        <v>ميسون مصطفى شهاب احمد</v>
      </c>
    </row>
    <row r="155" spans="1:6">
      <c r="A155">
        <v>155</v>
      </c>
      <c r="B155" t="s">
        <v>325</v>
      </c>
      <c r="C155" t="s">
        <v>338</v>
      </c>
      <c r="D155" t="s">
        <v>54</v>
      </c>
      <c r="E155" t="s">
        <v>31</v>
      </c>
      <c r="F155" s="1" t="str">
        <f t="shared" si="4"/>
        <v>بلاسم اياد طه حسين</v>
      </c>
    </row>
    <row r="156" spans="1:6">
      <c r="A156">
        <v>156</v>
      </c>
      <c r="B156" t="s">
        <v>159</v>
      </c>
      <c r="C156" t="s">
        <v>62</v>
      </c>
      <c r="D156" t="s">
        <v>30</v>
      </c>
      <c r="E156" t="s">
        <v>31</v>
      </c>
      <c r="F156" s="1" t="str">
        <f t="shared" si="4"/>
        <v>هدى عليوي ناصر حسين</v>
      </c>
    </row>
    <row r="157" spans="1:6">
      <c r="A157">
        <v>157</v>
      </c>
      <c r="B157" t="s">
        <v>339</v>
      </c>
      <c r="C157" t="s">
        <v>340</v>
      </c>
      <c r="D157" t="s">
        <v>42</v>
      </c>
      <c r="E157" t="s">
        <v>341</v>
      </c>
      <c r="F157" s="1" t="str">
        <f t="shared" si="4"/>
        <v>غسان عز الدين كريم بلا</v>
      </c>
    </row>
    <row r="158" spans="1:6">
      <c r="A158">
        <v>158</v>
      </c>
      <c r="B158" t="s">
        <v>342</v>
      </c>
      <c r="C158" t="s">
        <v>343</v>
      </c>
      <c r="D158" t="s">
        <v>18</v>
      </c>
      <c r="E158" t="s">
        <v>90</v>
      </c>
      <c r="F158" s="1" t="str">
        <f t="shared" si="4"/>
        <v>شهد رعد عباس جاسم</v>
      </c>
    </row>
    <row r="159" spans="1:6">
      <c r="A159">
        <v>159</v>
      </c>
      <c r="B159" t="s">
        <v>344</v>
      </c>
      <c r="C159" t="s">
        <v>345</v>
      </c>
      <c r="D159" t="s">
        <v>346</v>
      </c>
      <c r="E159" t="s">
        <v>14</v>
      </c>
      <c r="F159" s="1" t="str">
        <f t="shared" si="4"/>
        <v>ريا شفيق عبود مهدي</v>
      </c>
    </row>
    <row r="160" spans="1:6">
      <c r="A160">
        <v>160</v>
      </c>
      <c r="B160" t="s">
        <v>242</v>
      </c>
      <c r="C160" t="s">
        <v>125</v>
      </c>
      <c r="D160" t="s">
        <v>347</v>
      </c>
      <c r="E160" t="s">
        <v>341</v>
      </c>
      <c r="F160" s="1" t="str">
        <f t="shared" si="4"/>
        <v>هيثم ابراهيم فزع بلا</v>
      </c>
    </row>
  </sheetData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Shamfuture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Shamfuture</dc:creator>
  <cp:lastModifiedBy>AL</cp:lastModifiedBy>
  <dcterms:created xsi:type="dcterms:W3CDTF">2015-01-21T06:39:29Z</dcterms:created>
  <dcterms:modified xsi:type="dcterms:W3CDTF">2015-04-08T21:31:52Z</dcterms:modified>
</cp:coreProperties>
</file>